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15" windowHeight="9240"/>
  </bookViews>
  <sheets>
    <sheet name="Sheet2" sheetId="2" r:id="rId1"/>
    <sheet name="Sheet1" sheetId="1" r:id="rId2"/>
    <sheet name="Sheet1 (2)" sheetId="4" state="hidden" r:id="rId3"/>
    <sheet name="Sheet3" sheetId="3" r:id="rId4"/>
  </sheets>
  <definedNames>
    <definedName name="refDim">Sheet2!#REF!</definedName>
    <definedName name="refDimensions" localSheetId="2">'Sheet1 (2)'!$A$4:$B$25</definedName>
    <definedName name="refDimensions">Sheet1!$A$4:$B$25</definedName>
  </definedNames>
  <calcPr calcId="125725"/>
</workbook>
</file>

<file path=xl/calcChain.xml><?xml version="1.0" encoding="utf-8"?>
<calcChain xmlns="http://schemas.openxmlformats.org/spreadsheetml/2006/main">
  <c r="B3" i="2"/>
  <c r="H11" s="1"/>
  <c r="I11" s="1"/>
  <c r="B4"/>
  <c r="J11" s="1"/>
  <c r="K11" s="1"/>
  <c r="B5"/>
  <c r="L11" s="1"/>
  <c r="M11" s="1"/>
  <c r="B6"/>
  <c r="N11" s="1"/>
  <c r="O11" s="1"/>
  <c r="B7"/>
  <c r="P10" s="1"/>
  <c r="Q10" s="1"/>
  <c r="B8"/>
  <c r="R11" s="1"/>
  <c r="S11" s="1"/>
  <c r="B9"/>
  <c r="T11" s="1"/>
  <c r="U11" s="1"/>
  <c r="B2"/>
  <c r="F2" s="1"/>
  <c r="G2" s="1"/>
  <c r="B25" i="4"/>
  <c r="AV12" s="1"/>
  <c r="AW12" s="1"/>
  <c r="B24"/>
  <c r="AT11" s="1"/>
  <c r="AU11" s="1"/>
  <c r="B23"/>
  <c r="AR12" s="1"/>
  <c r="AS12" s="1"/>
  <c r="B22"/>
  <c r="AP12" s="1"/>
  <c r="AQ12" s="1"/>
  <c r="B21"/>
  <c r="AN12" s="1"/>
  <c r="AO12" s="1"/>
  <c r="B20"/>
  <c r="AL11" s="1"/>
  <c r="AM11" s="1"/>
  <c r="B19"/>
  <c r="AJ12" s="1"/>
  <c r="AK12" s="1"/>
  <c r="B18"/>
  <c r="AH12" s="1"/>
  <c r="AI12" s="1"/>
  <c r="B17"/>
  <c r="AF12" s="1"/>
  <c r="AG12" s="1"/>
  <c r="B16"/>
  <c r="AD11" s="1"/>
  <c r="AE11" s="1"/>
  <c r="B15"/>
  <c r="AB12" s="1"/>
  <c r="AC12" s="1"/>
  <c r="B14"/>
  <c r="Z12" s="1"/>
  <c r="AA12" s="1"/>
  <c r="AV13"/>
  <c r="AW13" s="1"/>
  <c r="AT13"/>
  <c r="AU13" s="1"/>
  <c r="AR13"/>
  <c r="AS13" s="1"/>
  <c r="AP13"/>
  <c r="AQ13" s="1"/>
  <c r="AN13"/>
  <c r="AO13" s="1"/>
  <c r="AH13"/>
  <c r="AI13" s="1"/>
  <c r="AF13"/>
  <c r="AG13" s="1"/>
  <c r="AD13"/>
  <c r="AE13" s="1"/>
  <c r="B13"/>
  <c r="X13" s="1"/>
  <c r="Y13" s="1"/>
  <c r="AT12"/>
  <c r="AU12" s="1"/>
  <c r="B12"/>
  <c r="V13" s="1"/>
  <c r="W13" s="1"/>
  <c r="B11"/>
  <c r="T13" s="1"/>
  <c r="U13" s="1"/>
  <c r="B10"/>
  <c r="R13" s="1"/>
  <c r="S13" s="1"/>
  <c r="B9"/>
  <c r="P13" s="1"/>
  <c r="Q13" s="1"/>
  <c r="B8"/>
  <c r="N13" s="1"/>
  <c r="O13" s="1"/>
  <c r="B7"/>
  <c r="L13" s="1"/>
  <c r="M13" s="1"/>
  <c r="AP6"/>
  <c r="AQ6" s="1"/>
  <c r="B6"/>
  <c r="J13" s="1"/>
  <c r="K13" s="1"/>
  <c r="B5"/>
  <c r="H13" s="1"/>
  <c r="I13" s="1"/>
  <c r="B4"/>
  <c r="F1" s="1"/>
  <c r="B5" i="1"/>
  <c r="H13" s="1"/>
  <c r="I13" s="1"/>
  <c r="B6"/>
  <c r="J13" s="1"/>
  <c r="K13" s="1"/>
  <c r="B7"/>
  <c r="L13" s="1"/>
  <c r="M13" s="1"/>
  <c r="B8"/>
  <c r="N13" s="1"/>
  <c r="O13" s="1"/>
  <c r="B9"/>
  <c r="P13" s="1"/>
  <c r="Q13" s="1"/>
  <c r="B10"/>
  <c r="R13" s="1"/>
  <c r="S13" s="1"/>
  <c r="B11"/>
  <c r="T13" s="1"/>
  <c r="U13" s="1"/>
  <c r="B12"/>
  <c r="V13" s="1"/>
  <c r="W13" s="1"/>
  <c r="B13"/>
  <c r="X13" s="1"/>
  <c r="Y13" s="1"/>
  <c r="B14"/>
  <c r="Z13" s="1"/>
  <c r="AA13" s="1"/>
  <c r="B15"/>
  <c r="AB13" s="1"/>
  <c r="AC13" s="1"/>
  <c r="B16"/>
  <c r="AD13" s="1"/>
  <c r="AE13" s="1"/>
  <c r="B17"/>
  <c r="AF13" s="1"/>
  <c r="AG13" s="1"/>
  <c r="B18"/>
  <c r="AH13" s="1"/>
  <c r="AI13" s="1"/>
  <c r="B19"/>
  <c r="AJ13" s="1"/>
  <c r="AK13" s="1"/>
  <c r="B20"/>
  <c r="AL13" s="1"/>
  <c r="AM13" s="1"/>
  <c r="B21"/>
  <c r="AN13" s="1"/>
  <c r="AO13" s="1"/>
  <c r="B22"/>
  <c r="AP13" s="1"/>
  <c r="AQ13" s="1"/>
  <c r="B23"/>
  <c r="AR13" s="1"/>
  <c r="AS13" s="1"/>
  <c r="B24"/>
  <c r="AT13" s="1"/>
  <c r="AU13" s="1"/>
  <c r="B25"/>
  <c r="AV13" s="1"/>
  <c r="AW13" s="1"/>
  <c r="B4"/>
  <c r="AH5" i="4" l="1"/>
  <c r="AI5" s="1"/>
  <c r="Z11"/>
  <c r="AA11" s="1"/>
  <c r="Z13"/>
  <c r="AA13" s="1"/>
  <c r="AL13"/>
  <c r="AM13" s="1"/>
  <c r="AB13"/>
  <c r="AC13" s="1"/>
  <c r="AJ13"/>
  <c r="AK13" s="1"/>
  <c r="L5"/>
  <c r="M5" s="1"/>
  <c r="T2" i="2"/>
  <c r="U2" s="1"/>
  <c r="T3"/>
  <c r="U3" s="1"/>
  <c r="T4"/>
  <c r="U4" s="1"/>
  <c r="T5"/>
  <c r="U5" s="1"/>
  <c r="T6"/>
  <c r="U6" s="1"/>
  <c r="T7"/>
  <c r="U7" s="1"/>
  <c r="T8"/>
  <c r="U8" s="1"/>
  <c r="T9"/>
  <c r="U9" s="1"/>
  <c r="T10"/>
  <c r="U10" s="1"/>
  <c r="P3"/>
  <c r="Q3" s="1"/>
  <c r="P5"/>
  <c r="Q5" s="1"/>
  <c r="P7"/>
  <c r="Q7" s="1"/>
  <c r="P9"/>
  <c r="Q9" s="1"/>
  <c r="P11"/>
  <c r="Q11" s="1"/>
  <c r="P2"/>
  <c r="Q2" s="1"/>
  <c r="P4"/>
  <c r="Q4" s="1"/>
  <c r="P6"/>
  <c r="Q6" s="1"/>
  <c r="P8"/>
  <c r="Q8" s="1"/>
  <c r="R2"/>
  <c r="S2" s="1"/>
  <c r="R3"/>
  <c r="S3" s="1"/>
  <c r="R4"/>
  <c r="S4" s="1"/>
  <c r="R5"/>
  <c r="S5" s="1"/>
  <c r="R6"/>
  <c r="S6" s="1"/>
  <c r="R7"/>
  <c r="S7" s="1"/>
  <c r="R8"/>
  <c r="S8" s="1"/>
  <c r="R9"/>
  <c r="S9" s="1"/>
  <c r="R10"/>
  <c r="S10" s="1"/>
  <c r="L2"/>
  <c r="M2" s="1"/>
  <c r="L4"/>
  <c r="M4" s="1"/>
  <c r="L3"/>
  <c r="M3" s="1"/>
  <c r="N2"/>
  <c r="O2" s="1"/>
  <c r="N3"/>
  <c r="O3" s="1"/>
  <c r="N4"/>
  <c r="O4" s="1"/>
  <c r="N5"/>
  <c r="O5" s="1"/>
  <c r="N6"/>
  <c r="O6" s="1"/>
  <c r="N7"/>
  <c r="O7" s="1"/>
  <c r="N8"/>
  <c r="O8" s="1"/>
  <c r="N9"/>
  <c r="O9" s="1"/>
  <c r="N10"/>
  <c r="O10" s="1"/>
  <c r="L5"/>
  <c r="M5" s="1"/>
  <c r="L6"/>
  <c r="M6" s="1"/>
  <c r="L7"/>
  <c r="M7" s="1"/>
  <c r="L8"/>
  <c r="M8" s="1"/>
  <c r="L9"/>
  <c r="M9" s="1"/>
  <c r="L10"/>
  <c r="M10" s="1"/>
  <c r="J2"/>
  <c r="K2" s="1"/>
  <c r="J3"/>
  <c r="K3" s="1"/>
  <c r="J4"/>
  <c r="K4" s="1"/>
  <c r="J5"/>
  <c r="K5" s="1"/>
  <c r="J6"/>
  <c r="K6" s="1"/>
  <c r="J7"/>
  <c r="K7" s="1"/>
  <c r="J8"/>
  <c r="K8" s="1"/>
  <c r="J9"/>
  <c r="K9" s="1"/>
  <c r="J10"/>
  <c r="K10" s="1"/>
  <c r="F10"/>
  <c r="G10" s="1"/>
  <c r="F8"/>
  <c r="G8" s="1"/>
  <c r="F6"/>
  <c r="G6" s="1"/>
  <c r="F4"/>
  <c r="G4" s="1"/>
  <c r="F11"/>
  <c r="G11" s="1"/>
  <c r="F9"/>
  <c r="G9" s="1"/>
  <c r="F7"/>
  <c r="G7" s="1"/>
  <c r="F5"/>
  <c r="G5" s="1"/>
  <c r="H2"/>
  <c r="I2" s="1"/>
  <c r="H3"/>
  <c r="I3" s="1"/>
  <c r="H4"/>
  <c r="I4" s="1"/>
  <c r="H5"/>
  <c r="I5" s="1"/>
  <c r="H6"/>
  <c r="I6" s="1"/>
  <c r="H7"/>
  <c r="I7" s="1"/>
  <c r="H8"/>
  <c r="I8" s="1"/>
  <c r="H9"/>
  <c r="I9" s="1"/>
  <c r="H10"/>
  <c r="I10" s="1"/>
  <c r="F3"/>
  <c r="G3" s="1"/>
  <c r="AL8" i="4"/>
  <c r="AM8" s="1"/>
  <c r="AL9"/>
  <c r="AM9" s="1"/>
  <c r="V7"/>
  <c r="W7" s="1"/>
  <c r="V9"/>
  <c r="W9" s="1"/>
  <c r="AD9"/>
  <c r="AE9" s="1"/>
  <c r="AT9"/>
  <c r="AU9" s="1"/>
  <c r="T6"/>
  <c r="U6" s="1"/>
  <c r="V10"/>
  <c r="W10" s="1"/>
  <c r="AH4"/>
  <c r="AI4" s="1"/>
  <c r="Z6"/>
  <c r="AA6" s="1"/>
  <c r="AL7"/>
  <c r="AM7" s="1"/>
  <c r="V8"/>
  <c r="W8" s="1"/>
  <c r="Z9"/>
  <c r="AA9" s="1"/>
  <c r="AH9"/>
  <c r="AI9" s="1"/>
  <c r="AP9"/>
  <c r="AQ9" s="1"/>
  <c r="AP11"/>
  <c r="AQ11" s="1"/>
  <c r="AD12"/>
  <c r="AE12" s="1"/>
  <c r="X9"/>
  <c r="Y9" s="1"/>
  <c r="AB9"/>
  <c r="AC9" s="1"/>
  <c r="AF9"/>
  <c r="AG9" s="1"/>
  <c r="AJ9"/>
  <c r="AK9" s="1"/>
  <c r="AN9"/>
  <c r="AO9" s="1"/>
  <c r="AR9"/>
  <c r="AS9" s="1"/>
  <c r="AV9"/>
  <c r="AW9" s="1"/>
  <c r="N7"/>
  <c r="O7" s="1"/>
  <c r="AJ10"/>
  <c r="AK10" s="1"/>
  <c r="AB10"/>
  <c r="AC10" s="1"/>
  <c r="AR10"/>
  <c r="AS10" s="1"/>
  <c r="T4"/>
  <c r="U4" s="1"/>
  <c r="T5"/>
  <c r="U5" s="1"/>
  <c r="X10"/>
  <c r="Y10" s="1"/>
  <c r="AF10"/>
  <c r="AG10" s="1"/>
  <c r="AN10"/>
  <c r="AO10" s="1"/>
  <c r="AV10"/>
  <c r="AW10" s="1"/>
  <c r="J4"/>
  <c r="K4" s="1"/>
  <c r="Z4"/>
  <c r="AA4" s="1"/>
  <c r="AP4"/>
  <c r="AQ4" s="1"/>
  <c r="Z5"/>
  <c r="AA5" s="1"/>
  <c r="AP5"/>
  <c r="AQ5" s="1"/>
  <c r="AH6"/>
  <c r="AI6" s="1"/>
  <c r="R7"/>
  <c r="S7" s="1"/>
  <c r="AD7"/>
  <c r="AE7" s="1"/>
  <c r="AT7"/>
  <c r="AU7" s="1"/>
  <c r="R8"/>
  <c r="S8" s="1"/>
  <c r="AD8"/>
  <c r="AE8" s="1"/>
  <c r="AT8"/>
  <c r="AU8" s="1"/>
  <c r="R9"/>
  <c r="S9" s="1"/>
  <c r="Z10"/>
  <c r="AA10" s="1"/>
  <c r="AD10"/>
  <c r="AE10" s="1"/>
  <c r="AH10"/>
  <c r="AI10" s="1"/>
  <c r="AL10"/>
  <c r="AM10" s="1"/>
  <c r="AP10"/>
  <c r="AQ10" s="1"/>
  <c r="AT10"/>
  <c r="AU10" s="1"/>
  <c r="AH11"/>
  <c r="AI11" s="1"/>
  <c r="AL12"/>
  <c r="AM12" s="1"/>
  <c r="R4"/>
  <c r="S4" s="1"/>
  <c r="V4"/>
  <c r="W4" s="1"/>
  <c r="AD4"/>
  <c r="AE4" s="1"/>
  <c r="AL4"/>
  <c r="AM4" s="1"/>
  <c r="AT4"/>
  <c r="AU4" s="1"/>
  <c r="J5"/>
  <c r="K5" s="1"/>
  <c r="R5"/>
  <c r="S5" s="1"/>
  <c r="V5"/>
  <c r="W5" s="1"/>
  <c r="AD5"/>
  <c r="AE5" s="1"/>
  <c r="AL5"/>
  <c r="AM5" s="1"/>
  <c r="AT5"/>
  <c r="AU5" s="1"/>
  <c r="R6"/>
  <c r="S6" s="1"/>
  <c r="V6"/>
  <c r="W6" s="1"/>
  <c r="AD6"/>
  <c r="AE6" s="1"/>
  <c r="AL6"/>
  <c r="AM6" s="1"/>
  <c r="AT6"/>
  <c r="AU6" s="1"/>
  <c r="T7"/>
  <c r="U7" s="1"/>
  <c r="Z7"/>
  <c r="AA7" s="1"/>
  <c r="AH7"/>
  <c r="AI7" s="1"/>
  <c r="AP7"/>
  <c r="AQ7" s="1"/>
  <c r="T8"/>
  <c r="U8" s="1"/>
  <c r="Z8"/>
  <c r="AA8" s="1"/>
  <c r="AH8"/>
  <c r="AI8" s="1"/>
  <c r="AP8"/>
  <c r="AQ8" s="1"/>
  <c r="T9"/>
  <c r="U9" s="1"/>
  <c r="T10"/>
  <c r="U10" s="1"/>
  <c r="V11"/>
  <c r="W11" s="1"/>
  <c r="N5"/>
  <c r="O5" s="1"/>
  <c r="N4"/>
  <c r="O4" s="1"/>
  <c r="P5"/>
  <c r="Q5" s="1"/>
  <c r="X5"/>
  <c r="Y5" s="1"/>
  <c r="AB5"/>
  <c r="AC5" s="1"/>
  <c r="AF5"/>
  <c r="AG5" s="1"/>
  <c r="AJ5"/>
  <c r="AK5" s="1"/>
  <c r="AN5"/>
  <c r="AO5" s="1"/>
  <c r="AR5"/>
  <c r="AS5" s="1"/>
  <c r="AV5"/>
  <c r="AW5" s="1"/>
  <c r="N6"/>
  <c r="O6" s="1"/>
  <c r="P7"/>
  <c r="Q7" s="1"/>
  <c r="X7"/>
  <c r="Y7" s="1"/>
  <c r="AB7"/>
  <c r="AC7" s="1"/>
  <c r="AF7"/>
  <c r="AG7" s="1"/>
  <c r="AJ7"/>
  <c r="AK7" s="1"/>
  <c r="AN7"/>
  <c r="AO7" s="1"/>
  <c r="AR7"/>
  <c r="AS7" s="1"/>
  <c r="AV7"/>
  <c r="AW7" s="1"/>
  <c r="L4"/>
  <c r="M4" s="1"/>
  <c r="P4"/>
  <c r="Q4" s="1"/>
  <c r="X4"/>
  <c r="Y4" s="1"/>
  <c r="AB4"/>
  <c r="AC4" s="1"/>
  <c r="AF4"/>
  <c r="AG4" s="1"/>
  <c r="AJ4"/>
  <c r="AK4" s="1"/>
  <c r="AN4"/>
  <c r="AO4" s="1"/>
  <c r="AR4"/>
  <c r="AS4" s="1"/>
  <c r="AV4"/>
  <c r="AW4" s="1"/>
  <c r="P6"/>
  <c r="Q6" s="1"/>
  <c r="X6"/>
  <c r="Y6" s="1"/>
  <c r="AB6"/>
  <c r="AC6" s="1"/>
  <c r="AF6"/>
  <c r="AG6" s="1"/>
  <c r="AJ6"/>
  <c r="AK6" s="1"/>
  <c r="AN6"/>
  <c r="AO6" s="1"/>
  <c r="AR6"/>
  <c r="AS6" s="1"/>
  <c r="AV6"/>
  <c r="AW6" s="1"/>
  <c r="X8"/>
  <c r="Y8" s="1"/>
  <c r="AB8"/>
  <c r="AC8" s="1"/>
  <c r="AF8"/>
  <c r="AG8" s="1"/>
  <c r="AJ8"/>
  <c r="AK8" s="1"/>
  <c r="AN8"/>
  <c r="AO8" s="1"/>
  <c r="AR8"/>
  <c r="AS8" s="1"/>
  <c r="AV8"/>
  <c r="AW8" s="1"/>
  <c r="L6"/>
  <c r="M6" s="1"/>
  <c r="H4"/>
  <c r="I4" s="1"/>
  <c r="P8"/>
  <c r="Q8" s="1"/>
  <c r="X11"/>
  <c r="Y11" s="1"/>
  <c r="AB11"/>
  <c r="AC11" s="1"/>
  <c r="AF11"/>
  <c r="AG11" s="1"/>
  <c r="AJ11"/>
  <c r="AK11" s="1"/>
  <c r="AN11"/>
  <c r="AO11" s="1"/>
  <c r="AR11"/>
  <c r="AS11" s="1"/>
  <c r="AV11"/>
  <c r="AW11" s="1"/>
  <c r="X12"/>
  <c r="Y12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H5"/>
  <c r="I5" s="1"/>
  <c r="H6"/>
  <c r="I6" s="1"/>
  <c r="J6"/>
  <c r="K6" s="1"/>
  <c r="H7"/>
  <c r="I7" s="1"/>
  <c r="J7"/>
  <c r="K7" s="1"/>
  <c r="L7"/>
  <c r="M7" s="1"/>
  <c r="H8"/>
  <c r="I8" s="1"/>
  <c r="J8"/>
  <c r="K8" s="1"/>
  <c r="L8"/>
  <c r="M8" s="1"/>
  <c r="N8"/>
  <c r="O8" s="1"/>
  <c r="H9"/>
  <c r="I9" s="1"/>
  <c r="J9"/>
  <c r="K9" s="1"/>
  <c r="L9"/>
  <c r="M9" s="1"/>
  <c r="N9"/>
  <c r="O9" s="1"/>
  <c r="P9"/>
  <c r="Q9" s="1"/>
  <c r="H10"/>
  <c r="I10" s="1"/>
  <c r="J10"/>
  <c r="K10" s="1"/>
  <c r="L10"/>
  <c r="M10" s="1"/>
  <c r="N10"/>
  <c r="O10" s="1"/>
  <c r="P10"/>
  <c r="Q10" s="1"/>
  <c r="R10"/>
  <c r="S10" s="1"/>
  <c r="H11"/>
  <c r="I11" s="1"/>
  <c r="J11"/>
  <c r="K11" s="1"/>
  <c r="L11"/>
  <c r="M11" s="1"/>
  <c r="N11"/>
  <c r="O11" s="1"/>
  <c r="P11"/>
  <c r="Q11" s="1"/>
  <c r="R11"/>
  <c r="S11" s="1"/>
  <c r="T11"/>
  <c r="U11" s="1"/>
  <c r="H12"/>
  <c r="I12" s="1"/>
  <c r="J12"/>
  <c r="K12" s="1"/>
  <c r="L12"/>
  <c r="M12" s="1"/>
  <c r="N12"/>
  <c r="O12" s="1"/>
  <c r="P12"/>
  <c r="Q12" s="1"/>
  <c r="R12"/>
  <c r="S12" s="1"/>
  <c r="T12"/>
  <c r="U12" s="1"/>
  <c r="V12"/>
  <c r="W12" s="1"/>
  <c r="AV4" i="1"/>
  <c r="AW4" s="1"/>
  <c r="AV5"/>
  <c r="AW5" s="1"/>
  <c r="AV6"/>
  <c r="AW6" s="1"/>
  <c r="AV7"/>
  <c r="AW7" s="1"/>
  <c r="AV8"/>
  <c r="AW8" s="1"/>
  <c r="AV9"/>
  <c r="AW9" s="1"/>
  <c r="AV10"/>
  <c r="AW10" s="1"/>
  <c r="AV11"/>
  <c r="AW11" s="1"/>
  <c r="AV12"/>
  <c r="AW12" s="1"/>
  <c r="AT4"/>
  <c r="AU4" s="1"/>
  <c r="AT5"/>
  <c r="AU5" s="1"/>
  <c r="AT6"/>
  <c r="AU6" s="1"/>
  <c r="AT7"/>
  <c r="AU7" s="1"/>
  <c r="AT8"/>
  <c r="AU8" s="1"/>
  <c r="AT9"/>
  <c r="AU9" s="1"/>
  <c r="AT10"/>
  <c r="AU10" s="1"/>
  <c r="AT11"/>
  <c r="AU11" s="1"/>
  <c r="AT12"/>
  <c r="AU12" s="1"/>
  <c r="AR4"/>
  <c r="AS4" s="1"/>
  <c r="AR5"/>
  <c r="AS5" s="1"/>
  <c r="AR6"/>
  <c r="AS6" s="1"/>
  <c r="AR7"/>
  <c r="AS7" s="1"/>
  <c r="AR8"/>
  <c r="AS8" s="1"/>
  <c r="AR9"/>
  <c r="AS9" s="1"/>
  <c r="AR10"/>
  <c r="AS10" s="1"/>
  <c r="AR11"/>
  <c r="AS11" s="1"/>
  <c r="AR12"/>
  <c r="AS12" s="1"/>
  <c r="AP4"/>
  <c r="AQ4" s="1"/>
  <c r="AP5"/>
  <c r="AQ5" s="1"/>
  <c r="AP6"/>
  <c r="AQ6" s="1"/>
  <c r="AP7"/>
  <c r="AQ7" s="1"/>
  <c r="AP8"/>
  <c r="AQ8" s="1"/>
  <c r="AP9"/>
  <c r="AQ9" s="1"/>
  <c r="AP10"/>
  <c r="AQ10" s="1"/>
  <c r="AP11"/>
  <c r="AQ11" s="1"/>
  <c r="AP12"/>
  <c r="AQ12" s="1"/>
  <c r="AN4"/>
  <c r="AO4" s="1"/>
  <c r="AN5"/>
  <c r="AO5" s="1"/>
  <c r="AN6"/>
  <c r="AO6" s="1"/>
  <c r="AN7"/>
  <c r="AO7" s="1"/>
  <c r="AN8"/>
  <c r="AO8" s="1"/>
  <c r="AN9"/>
  <c r="AO9" s="1"/>
  <c r="AN10"/>
  <c r="AO10" s="1"/>
  <c r="AN11"/>
  <c r="AO11" s="1"/>
  <c r="AN12"/>
  <c r="AO12" s="1"/>
  <c r="AL4"/>
  <c r="AM4" s="1"/>
  <c r="AL5"/>
  <c r="AM5" s="1"/>
  <c r="AL6"/>
  <c r="AM6" s="1"/>
  <c r="AL7"/>
  <c r="AM7" s="1"/>
  <c r="AL8"/>
  <c r="AM8" s="1"/>
  <c r="AL9"/>
  <c r="AM9" s="1"/>
  <c r="AL10"/>
  <c r="AM10" s="1"/>
  <c r="AL11"/>
  <c r="AM11" s="1"/>
  <c r="AL12"/>
  <c r="AM12" s="1"/>
  <c r="AJ4"/>
  <c r="AK4" s="1"/>
  <c r="AJ5"/>
  <c r="AK5" s="1"/>
  <c r="AJ6"/>
  <c r="AK6" s="1"/>
  <c r="AJ7"/>
  <c r="AK7" s="1"/>
  <c r="AJ8"/>
  <c r="AK8" s="1"/>
  <c r="AJ9"/>
  <c r="AK9" s="1"/>
  <c r="AJ10"/>
  <c r="AK10" s="1"/>
  <c r="AJ11"/>
  <c r="AK11" s="1"/>
  <c r="AJ12"/>
  <c r="AK12" s="1"/>
  <c r="AH4"/>
  <c r="AI4" s="1"/>
  <c r="AH5"/>
  <c r="AI5" s="1"/>
  <c r="AH6"/>
  <c r="AI6" s="1"/>
  <c r="AH7"/>
  <c r="AI7" s="1"/>
  <c r="AH8"/>
  <c r="AI8" s="1"/>
  <c r="AH9"/>
  <c r="AI9" s="1"/>
  <c r="AH10"/>
  <c r="AI10" s="1"/>
  <c r="AH11"/>
  <c r="AI11" s="1"/>
  <c r="AH12"/>
  <c r="AI12" s="1"/>
  <c r="AF4"/>
  <c r="AG4" s="1"/>
  <c r="AF5"/>
  <c r="AG5" s="1"/>
  <c r="AF6"/>
  <c r="AG6" s="1"/>
  <c r="AF7"/>
  <c r="AG7" s="1"/>
  <c r="AF8"/>
  <c r="AG8" s="1"/>
  <c r="AF9"/>
  <c r="AG9" s="1"/>
  <c r="AF10"/>
  <c r="AG10" s="1"/>
  <c r="AF11"/>
  <c r="AG11" s="1"/>
  <c r="AF12"/>
  <c r="AG12" s="1"/>
  <c r="AD4"/>
  <c r="AE4" s="1"/>
  <c r="AD5"/>
  <c r="AE5" s="1"/>
  <c r="AD6"/>
  <c r="AE6" s="1"/>
  <c r="AD7"/>
  <c r="AE7" s="1"/>
  <c r="AD8"/>
  <c r="AE8" s="1"/>
  <c r="AD9"/>
  <c r="AE9" s="1"/>
  <c r="AD10"/>
  <c r="AE10" s="1"/>
  <c r="AD11"/>
  <c r="AE11" s="1"/>
  <c r="AD12"/>
  <c r="AE12" s="1"/>
  <c r="AB4"/>
  <c r="AC4" s="1"/>
  <c r="AB5"/>
  <c r="AC5" s="1"/>
  <c r="AB6"/>
  <c r="AC6" s="1"/>
  <c r="AB7"/>
  <c r="AC7" s="1"/>
  <c r="AB8"/>
  <c r="AC8" s="1"/>
  <c r="AB9"/>
  <c r="AC9" s="1"/>
  <c r="AB10"/>
  <c r="AC10" s="1"/>
  <c r="AB11"/>
  <c r="AC11" s="1"/>
  <c r="AB12"/>
  <c r="AC12" s="1"/>
  <c r="Z4"/>
  <c r="AA4" s="1"/>
  <c r="Z5"/>
  <c r="AA5" s="1"/>
  <c r="Z6"/>
  <c r="AA6" s="1"/>
  <c r="Z7"/>
  <c r="AA7" s="1"/>
  <c r="Z8"/>
  <c r="AA8" s="1"/>
  <c r="Z9"/>
  <c r="AA9" s="1"/>
  <c r="Z10"/>
  <c r="AA10" s="1"/>
  <c r="Z11"/>
  <c r="AA11" s="1"/>
  <c r="Z12"/>
  <c r="AA12" s="1"/>
  <c r="X4"/>
  <c r="Y4" s="1"/>
  <c r="X5"/>
  <c r="Y5" s="1"/>
  <c r="X6"/>
  <c r="Y6" s="1"/>
  <c r="X7"/>
  <c r="Y7" s="1"/>
  <c r="X8"/>
  <c r="Y8" s="1"/>
  <c r="X9"/>
  <c r="Y9" s="1"/>
  <c r="X10"/>
  <c r="Y10" s="1"/>
  <c r="X11"/>
  <c r="Y11" s="1"/>
  <c r="X12"/>
  <c r="Y12" s="1"/>
  <c r="V4"/>
  <c r="W4" s="1"/>
  <c r="V5"/>
  <c r="W5" s="1"/>
  <c r="V6"/>
  <c r="W6" s="1"/>
  <c r="V7"/>
  <c r="W7" s="1"/>
  <c r="V8"/>
  <c r="W8" s="1"/>
  <c r="V9"/>
  <c r="W9" s="1"/>
  <c r="V10"/>
  <c r="W10" s="1"/>
  <c r="V11"/>
  <c r="W11" s="1"/>
  <c r="V12"/>
  <c r="W12" s="1"/>
  <c r="T4"/>
  <c r="U4" s="1"/>
  <c r="T5"/>
  <c r="U5" s="1"/>
  <c r="T6"/>
  <c r="U6" s="1"/>
  <c r="T7"/>
  <c r="U7" s="1"/>
  <c r="T8"/>
  <c r="U8" s="1"/>
  <c r="T9"/>
  <c r="U9" s="1"/>
  <c r="T10"/>
  <c r="U10" s="1"/>
  <c r="T11"/>
  <c r="U11" s="1"/>
  <c r="T12"/>
  <c r="U12" s="1"/>
  <c r="R4"/>
  <c r="S4" s="1"/>
  <c r="R5"/>
  <c r="S5" s="1"/>
  <c r="R6"/>
  <c r="S6" s="1"/>
  <c r="R7"/>
  <c r="S7" s="1"/>
  <c r="R8"/>
  <c r="S8" s="1"/>
  <c r="R9"/>
  <c r="S9" s="1"/>
  <c r="R10"/>
  <c r="S10" s="1"/>
  <c r="R11"/>
  <c r="S11" s="1"/>
  <c r="R12"/>
  <c r="S12" s="1"/>
  <c r="P4"/>
  <c r="Q4" s="1"/>
  <c r="P5"/>
  <c r="Q5" s="1"/>
  <c r="P6"/>
  <c r="Q6" s="1"/>
  <c r="P7"/>
  <c r="Q7" s="1"/>
  <c r="P8"/>
  <c r="Q8" s="1"/>
  <c r="P9"/>
  <c r="Q9" s="1"/>
  <c r="P10"/>
  <c r="Q10" s="1"/>
  <c r="P11"/>
  <c r="Q11" s="1"/>
  <c r="P12"/>
  <c r="Q12" s="1"/>
  <c r="N4"/>
  <c r="O4" s="1"/>
  <c r="N5"/>
  <c r="O5" s="1"/>
  <c r="N6"/>
  <c r="O6" s="1"/>
  <c r="N7"/>
  <c r="O7" s="1"/>
  <c r="N8"/>
  <c r="O8" s="1"/>
  <c r="N9"/>
  <c r="O9" s="1"/>
  <c r="N10"/>
  <c r="O10" s="1"/>
  <c r="N11"/>
  <c r="O11" s="1"/>
  <c r="N12"/>
  <c r="O12" s="1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J4"/>
  <c r="K4" s="1"/>
  <c r="J5"/>
  <c r="K5" s="1"/>
  <c r="J6"/>
  <c r="K6" s="1"/>
  <c r="J7"/>
  <c r="K7" s="1"/>
  <c r="J8"/>
  <c r="K8" s="1"/>
  <c r="J9"/>
  <c r="K9" s="1"/>
  <c r="J10"/>
  <c r="K10" s="1"/>
  <c r="J11"/>
  <c r="K11" s="1"/>
  <c r="J12"/>
  <c r="K12" s="1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F13"/>
  <c r="G13" s="1"/>
  <c r="F12"/>
  <c r="G12" s="1"/>
  <c r="F11"/>
  <c r="G11" s="1"/>
  <c r="F10"/>
  <c r="G10" s="1"/>
  <c r="F9"/>
  <c r="G9" s="1"/>
  <c r="F4"/>
  <c r="G4" s="1"/>
  <c r="F5"/>
  <c r="G5" s="1"/>
  <c r="F6"/>
  <c r="G6" s="1"/>
  <c r="F7"/>
  <c r="G7" s="1"/>
  <c r="F8"/>
  <c r="G8" s="1"/>
  <c r="F1"/>
</calcChain>
</file>

<file path=xl/sharedStrings.xml><?xml version="1.0" encoding="utf-8"?>
<sst xmlns="http://schemas.openxmlformats.org/spreadsheetml/2006/main" count="9" uniqueCount="4">
  <si>
    <t>Item</t>
  </si>
  <si>
    <t>Level</t>
  </si>
  <si>
    <t>Value</t>
  </si>
  <si>
    <t>Scale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</si>
</sst>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doughnutChart>
        <c:varyColors val="1"/>
        <c:ser>
          <c:idx val="0"/>
          <c:order val="0"/>
          <c:spPr>
            <a:noFill/>
            <a:ln>
              <a:solidFill>
                <a:prstClr val="white">
                  <a:lumMod val="85000"/>
                </a:prstClr>
              </a:solidFill>
            </a:ln>
          </c:spPr>
          <c:dPt>
            <c:idx val="0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0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2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4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val>
            <c:numRef>
              <c:f>Sheet2!$F$2:$U$2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spPr>
            <a:noFill/>
            <a:ln>
              <a:solidFill>
                <a:prstClr val="white">
                  <a:lumMod val="85000"/>
                </a:prstClr>
              </a:solidFill>
            </a:ln>
          </c:spPr>
          <c:dPt>
            <c:idx val="0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0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2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4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val>
            <c:numRef>
              <c:f>Sheet2!$F$3:$U$3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spPr>
            <a:noFill/>
            <a:ln>
              <a:solidFill>
                <a:prstClr val="white">
                  <a:lumMod val="85000"/>
                </a:prstClr>
              </a:solidFill>
            </a:ln>
          </c:spPr>
          <c:dPt>
            <c:idx val="0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0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2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4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val>
            <c:numRef>
              <c:f>Sheet2!$F$4:$U$4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spPr>
            <a:noFill/>
            <a:ln>
              <a:solidFill>
                <a:prstClr val="white">
                  <a:lumMod val="85000"/>
                </a:prstClr>
              </a:solidFill>
            </a:ln>
          </c:spPr>
          <c:dPt>
            <c:idx val="0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0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2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4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val>
            <c:numRef>
              <c:f>Sheet2!$F$5:$U$5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spPr>
            <a:noFill/>
            <a:ln>
              <a:solidFill>
                <a:prstClr val="white">
                  <a:lumMod val="85000"/>
                </a:prstClr>
              </a:solidFill>
            </a:ln>
          </c:spPr>
          <c:dPt>
            <c:idx val="0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0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2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4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val>
            <c:numRef>
              <c:f>Sheet2!$F$6:$U$6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5"/>
          <c:order val="5"/>
          <c:spPr>
            <a:noFill/>
            <a:ln>
              <a:solidFill>
                <a:prstClr val="white">
                  <a:lumMod val="85000"/>
                </a:prstClr>
              </a:solidFill>
            </a:ln>
          </c:spPr>
          <c:dPt>
            <c:idx val="0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0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2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4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val>
            <c:numRef>
              <c:f>Sheet2!$F$7:$U$7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6"/>
          <c:order val="6"/>
          <c:spPr>
            <a:noFill/>
            <a:ln>
              <a:solidFill>
                <a:prstClr val="white">
                  <a:lumMod val="85000"/>
                </a:prstClr>
              </a:solidFill>
            </a:ln>
          </c:spPr>
          <c:dPt>
            <c:idx val="0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0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2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4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val>
            <c:numRef>
              <c:f>Sheet2!$F$8:$U$8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7"/>
          <c:order val="7"/>
          <c:spPr>
            <a:noFill/>
            <a:ln>
              <a:solidFill>
                <a:prstClr val="white">
                  <a:lumMod val="85000"/>
                </a:prstClr>
              </a:solidFill>
            </a:ln>
          </c:spPr>
          <c:dPt>
            <c:idx val="0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0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2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4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val>
            <c:numRef>
              <c:f>Sheet2!$F$9:$U$9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8"/>
          <c:order val="8"/>
          <c:spPr>
            <a:noFill/>
            <a:ln>
              <a:solidFill>
                <a:prstClr val="white">
                  <a:lumMod val="85000"/>
                </a:prstClr>
              </a:solidFill>
            </a:ln>
          </c:spPr>
          <c:dPt>
            <c:idx val="0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0"/>
            <c:spPr>
              <a:solidFill>
                <a:srgbClr val="9BBB59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2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dPt>
            <c:idx val="14"/>
            <c:spPr>
              <a:solidFill>
                <a:srgbClr val="F79646"/>
              </a:solidFill>
              <a:ln>
                <a:solidFill>
                  <a:prstClr val="white">
                    <a:lumMod val="85000"/>
                  </a:prstClr>
                </a:solidFill>
              </a:ln>
            </c:spPr>
          </c:dPt>
          <c:val>
            <c:numRef>
              <c:f>Sheet2!$F$10:$U$10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9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dPt>
            <c:idx val="0"/>
            <c:spPr>
              <a:solidFill>
                <a:schemeClr val="accent1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6"/>
            <c:spPr>
              <a:solidFill>
                <a:srgbClr val="C0504D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8"/>
            <c:spPr>
              <a:solidFill>
                <a:schemeClr val="accent3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0"/>
            <c:spPr>
              <a:solidFill>
                <a:srgbClr val="9BBB59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2"/>
            <c:spPr>
              <a:solidFill>
                <a:schemeClr val="accent6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4"/>
            <c:spPr>
              <a:solidFill>
                <a:srgbClr val="F79646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dPt>
          <c:val>
            <c:numRef>
              <c:f>Sheet2!$F$11:$U$11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firstSliceAng val="0"/>
        <c:holeSize val="10"/>
      </c:doughnutChart>
      <c:spPr>
        <a:noFill/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5.024154589371977E-2"/>
          <c:y val="5.4155011257419713E-2"/>
          <c:w val="0.91497584541062804"/>
          <c:h val="0.88422061484097281"/>
        </c:manualLayout>
      </c:layout>
      <c:doughnutChart>
        <c:varyColors val="1"/>
        <c:ser>
          <c:idx val="0"/>
          <c:order val="0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Sheet1!$F$4:$AU$4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Sheet1!$F$5:$AU$5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Sheet1!$F$6:$AU$6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3"/>
          <c:order val="3"/>
          <c:spPr>
            <a:noFill/>
            <a:ln w="28575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Sheet1!$F$7:$AU$7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Sheet1!$F$8:$AU$8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5"/>
          <c:order val="5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Sheet1!$F$9:$AU$9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6"/>
          <c:order val="6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Sheet1!$F$10:$AU$10</c:f>
              <c:numCache>
                <c:formatCode>General</c:formatCode>
                <c:ptCount val="42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7"/>
          <c:order val="7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Sheet1!$F$11:$AU$11</c:f>
              <c:numCache>
                <c:formatCode>General</c:formatCode>
                <c:ptCount val="4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8"/>
          <c:order val="8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Sheet1!$F$12:$AU$12</c:f>
              <c:numCache>
                <c:formatCode>General</c:formatCode>
                <c:ptCount val="4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10</c:v>
                </c:pt>
                <c:pt idx="32">
                  <c:v>0</c:v>
                </c:pt>
                <c:pt idx="33">
                  <c:v>10</c:v>
                </c:pt>
                <c:pt idx="34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9"/>
          <c:order val="9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chemeClr val="bg2">
                  <a:lumMod val="75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Sheet1!$F$13:$AU$13</c:f>
              <c:numCache>
                <c:formatCode>General</c:formatCode>
                <c:ptCount val="4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10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10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</c:numCache>
            </c:numRef>
          </c:val>
        </c:ser>
        <c:firstSliceAng val="0"/>
        <c:holeSize val="10"/>
      </c:doughnutChart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5.024154589371975E-2"/>
          <c:y val="5.4155011257419727E-2"/>
          <c:w val="0.91497584541062804"/>
          <c:h val="0.88422061484097281"/>
        </c:manualLayout>
      </c:layout>
      <c:doughnutChart>
        <c:varyColors val="1"/>
        <c:ser>
          <c:idx val="0"/>
          <c:order val="0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'Sheet1 (2)'!$F$4:$AU$4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'Sheet1 (2)'!$F$5:$AU$5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'Sheet1 (2)'!$F$6:$AU$6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</c:numCache>
            </c:numRef>
          </c:val>
        </c:ser>
        <c:ser>
          <c:idx val="3"/>
          <c:order val="3"/>
          <c:spPr>
            <a:noFill/>
            <a:ln w="28575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8575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'Sheet1 (2)'!$F$7:$AU$7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</c:numCache>
            </c:numRef>
          </c:val>
        </c:ser>
        <c:ser>
          <c:idx val="4"/>
          <c:order val="4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'Sheet1 (2)'!$F$8:$AU$8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</c:numCache>
            </c:numRef>
          </c:val>
        </c:ser>
        <c:ser>
          <c:idx val="5"/>
          <c:order val="5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'Sheet1 (2)'!$F$9:$AU$9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</c:numCache>
            </c:numRef>
          </c:val>
        </c:ser>
        <c:ser>
          <c:idx val="6"/>
          <c:order val="6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'Sheet1 (2)'!$F$10:$AU$10</c:f>
              <c:numCache>
                <c:formatCode>General</c:formatCode>
                <c:ptCount val="4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</c:numCache>
            </c:numRef>
          </c:val>
        </c:ser>
        <c:ser>
          <c:idx val="7"/>
          <c:order val="7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'Sheet1 (2)'!$F$11:$AU$11</c:f>
              <c:numCache>
                <c:formatCode>General</c:formatCode>
                <c:ptCount val="4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</c:numCache>
            </c:numRef>
          </c:val>
        </c:ser>
        <c:ser>
          <c:idx val="8"/>
          <c:order val="8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'Sheet1 (2)'!$F$12:$AU$12</c:f>
              <c:numCache>
                <c:formatCode>General</c:formatCode>
                <c:ptCount val="4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10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  <c:pt idx="35">
                  <c:v>10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10</c:v>
                </c:pt>
                <c:pt idx="40">
                  <c:v>0</c:v>
                </c:pt>
                <c:pt idx="41">
                  <c:v>10</c:v>
                </c:pt>
              </c:numCache>
            </c:numRef>
          </c:val>
        </c:ser>
        <c:ser>
          <c:idx val="9"/>
          <c:order val="9"/>
          <c:spPr>
            <a:noFill/>
            <a:ln w="25400">
              <a:solidFill>
                <a:schemeClr val="bg1">
                  <a:lumMod val="95000"/>
                </a:schemeClr>
              </a:solidFill>
            </a:ln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"/>
            <c:spPr>
              <a:solidFill>
                <a:srgbClr val="1F497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8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0"/>
            <c:spPr>
              <a:solidFill>
                <a:srgbClr val="C0504D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2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4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6"/>
            <c:spPr>
              <a:solidFill>
                <a:srgbClr val="9BBB59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18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0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2"/>
            <c:spPr>
              <a:solidFill>
                <a:srgbClr val="F79646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4"/>
            <c:spPr>
              <a:solidFill>
                <a:schemeClr val="bg2">
                  <a:lumMod val="75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6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28"/>
            <c:spPr>
              <a:solidFill>
                <a:srgbClr val="EEECE1">
                  <a:lumMod val="75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2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4"/>
            <c:spPr>
              <a:solidFill>
                <a:srgbClr val="4BACC6">
                  <a:lumMod val="60000"/>
                  <a:lumOff val="4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6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38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dPt>
            <c:idx val="40"/>
            <c:spPr>
              <a:solidFill>
                <a:srgbClr val="8064A2">
                  <a:lumMod val="40000"/>
                  <a:lumOff val="60000"/>
                </a:srgbClr>
              </a:solidFill>
              <a:ln w="25400">
                <a:solidFill>
                  <a:schemeClr val="bg1">
                    <a:lumMod val="95000"/>
                  </a:schemeClr>
                </a:solidFill>
              </a:ln>
            </c:spPr>
          </c:dPt>
          <c:val>
            <c:numRef>
              <c:f>'Sheet1 (2)'!$F$13:$AU$13</c:f>
              <c:numCache>
                <c:formatCode>General</c:formatCode>
                <c:ptCount val="4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10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10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10</c:v>
                </c:pt>
                <c:pt idx="40">
                  <c:v>0</c:v>
                </c:pt>
                <c:pt idx="41">
                  <c:v>10</c:v>
                </c:pt>
              </c:numCache>
            </c:numRef>
          </c:val>
        </c:ser>
        <c:firstSliceAng val="0"/>
        <c:holeSize val="10"/>
      </c:doughnut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180974</xdr:rowOff>
    </xdr:from>
    <xdr:to>
      <xdr:col>20</xdr:col>
      <xdr:colOff>19050</xdr:colOff>
      <xdr:row>26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2</xdr:row>
      <xdr:rowOff>114300</xdr:rowOff>
    </xdr:from>
    <xdr:to>
      <xdr:col>36</xdr:col>
      <xdr:colOff>188595</xdr:colOff>
      <xdr:row>21</xdr:row>
      <xdr:rowOff>154304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160020</xdr:colOff>
      <xdr:row>7</xdr:row>
      <xdr:rowOff>15240</xdr:rowOff>
    </xdr:from>
    <xdr:to>
      <xdr:col>57</xdr:col>
      <xdr:colOff>274320</xdr:colOff>
      <xdr:row>18</xdr:row>
      <xdr:rowOff>76200</xdr:rowOff>
    </xdr:to>
    <xdr:sp macro="" textlink="">
      <xdr:nvSpPr>
        <xdr:cNvPr id="3" name="TextBox 2"/>
        <xdr:cNvSpPr txBox="1"/>
      </xdr:nvSpPr>
      <xdr:spPr>
        <a:xfrm>
          <a:off x="9654540" y="1295400"/>
          <a:ext cx="4274820" cy="2072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>
              <a:solidFill>
                <a:schemeClr val="bg1">
                  <a:lumMod val="75000"/>
                </a:schemeClr>
              </a:solidFill>
              <a:latin typeface="Arial Black" pitchFamily="34" charset="0"/>
            </a:rPr>
            <a:t>The Consultant's</a:t>
          </a:r>
          <a:r>
            <a:rPr lang="en-US" sz="2800" baseline="0">
              <a:solidFill>
                <a:schemeClr val="bg1">
                  <a:lumMod val="75000"/>
                </a:schemeClr>
              </a:solidFill>
              <a:latin typeface="Arial Black" pitchFamily="34" charset="0"/>
            </a:rPr>
            <a:t> Chart:</a:t>
          </a:r>
        </a:p>
        <a:p>
          <a:r>
            <a:rPr lang="en-US" sz="2800" baseline="0">
              <a:solidFill>
                <a:schemeClr val="bg1">
                  <a:lumMod val="75000"/>
                </a:schemeClr>
              </a:solidFill>
              <a:latin typeface="Arial Black" pitchFamily="34" charset="0"/>
            </a:rPr>
            <a:t>How to Make One.</a:t>
          </a:r>
          <a:endParaRPr lang="en-US" sz="2800">
            <a:solidFill>
              <a:schemeClr val="bg1">
                <a:lumMod val="75000"/>
              </a:schemeClr>
            </a:solidFill>
            <a:latin typeface="Arial Black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85724</xdr:colOff>
      <xdr:row>7</xdr:row>
      <xdr:rowOff>152400</xdr:rowOff>
    </xdr:from>
    <xdr:to>
      <xdr:col>32</xdr:col>
      <xdr:colOff>19049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3" workbookViewId="0">
      <selection activeCell="C8" sqref="C8"/>
    </sheetView>
  </sheetViews>
  <sheetFormatPr defaultRowHeight="15"/>
  <cols>
    <col min="6" max="21" width="4.7109375" customWidth="1"/>
  </cols>
  <sheetData>
    <row r="1" spans="1:21">
      <c r="A1" t="s">
        <v>0</v>
      </c>
      <c r="B1" t="s">
        <v>2</v>
      </c>
      <c r="E1" t="s">
        <v>3</v>
      </c>
      <c r="F1">
        <v>1</v>
      </c>
      <c r="G1">
        <v>1</v>
      </c>
      <c r="H1">
        <v>2</v>
      </c>
      <c r="I1">
        <v>2</v>
      </c>
      <c r="J1">
        <v>3</v>
      </c>
      <c r="K1">
        <v>3</v>
      </c>
      <c r="L1">
        <v>4</v>
      </c>
      <c r="M1">
        <v>4</v>
      </c>
      <c r="N1">
        <v>5</v>
      </c>
      <c r="O1">
        <v>5</v>
      </c>
      <c r="P1">
        <v>6</v>
      </c>
      <c r="Q1">
        <v>6</v>
      </c>
      <c r="R1">
        <v>7</v>
      </c>
      <c r="S1">
        <v>7</v>
      </c>
      <c r="T1">
        <v>8</v>
      </c>
      <c r="U1">
        <v>8</v>
      </c>
    </row>
    <row r="2" spans="1:21">
      <c r="A2">
        <v>1</v>
      </c>
      <c r="B2">
        <f ca="1">ROUND(RAND()*9,0)+1</f>
        <v>5</v>
      </c>
      <c r="E2">
        <v>1</v>
      </c>
      <c r="F2">
        <f ca="1">IF(VLOOKUP(F$1,$A$2:$B$9,2,FALSE)&gt;=$E2,10,0)</f>
        <v>10</v>
      </c>
      <c r="G2">
        <f ca="1">IF(F2=10,0,10)</f>
        <v>0</v>
      </c>
      <c r="H2">
        <f ca="1">IF(VLOOKUP(H$1,$A$2:$B$9,2,FALSE)&gt;=$E2,10,0)</f>
        <v>10</v>
      </c>
      <c r="I2">
        <f ca="1">IF(H2=10,0,10)</f>
        <v>0</v>
      </c>
      <c r="J2">
        <f ca="1">IF(VLOOKUP(J$1,$A$2:$B$9,2,FALSE)&gt;=$E2,10,0)</f>
        <v>10</v>
      </c>
      <c r="K2">
        <f ca="1">IF(J2=10,0,10)</f>
        <v>0</v>
      </c>
      <c r="L2">
        <f ca="1">IF(VLOOKUP(L$1,$A$2:$B$9,2,FALSE)&gt;=$E2,10,0)</f>
        <v>10</v>
      </c>
      <c r="M2">
        <f ca="1">IF(L2=10,0,10)</f>
        <v>0</v>
      </c>
      <c r="N2">
        <f ca="1">IF(VLOOKUP(N$1,$A$2:$B$9,2,FALSE)&gt;=$E2,10,0)</f>
        <v>10</v>
      </c>
      <c r="O2">
        <f ca="1">IF(N2=10,0,10)</f>
        <v>0</v>
      </c>
      <c r="P2">
        <f ca="1">IF(VLOOKUP(P$1,$A$2:$B$9,2,FALSE)&gt;=$E2,10,0)</f>
        <v>10</v>
      </c>
      <c r="Q2">
        <f ca="1">IF(P2=10,0,10)</f>
        <v>0</v>
      </c>
      <c r="R2">
        <f ca="1">IF(VLOOKUP(R$1,$A$2:$B$9,2,FALSE)&gt;=$E2,10,0)</f>
        <v>10</v>
      </c>
      <c r="S2">
        <f ca="1">IF(R2=10,0,10)</f>
        <v>0</v>
      </c>
      <c r="T2">
        <f ca="1">IF(VLOOKUP(T$1,$A$2:$B$9,2,FALSE)&gt;=$E2,10,0)</f>
        <v>10</v>
      </c>
      <c r="U2">
        <f ca="1">IF(T2=10,0,10)</f>
        <v>0</v>
      </c>
    </row>
    <row r="3" spans="1:21">
      <c r="A3">
        <v>2</v>
      </c>
      <c r="B3">
        <f t="shared" ref="B3:B9" ca="1" si="0">ROUND(RAND()*9,0)+1</f>
        <v>4</v>
      </c>
      <c r="E3">
        <v>2</v>
      </c>
      <c r="F3">
        <f t="shared" ref="F3:T11" ca="1" si="1">IF(VLOOKUP(F$1,$A$2:$B$9,2,FALSE)&gt;=$E3,10,0)</f>
        <v>10</v>
      </c>
      <c r="G3">
        <f t="shared" ref="G3:I11" ca="1" si="2">IF(F3=10,0,10)</f>
        <v>0</v>
      </c>
      <c r="H3">
        <f t="shared" ca="1" si="1"/>
        <v>10</v>
      </c>
      <c r="I3">
        <f t="shared" ca="1" si="2"/>
        <v>0</v>
      </c>
      <c r="J3">
        <f t="shared" ca="1" si="1"/>
        <v>10</v>
      </c>
      <c r="K3">
        <f t="shared" ref="K3" ca="1" si="3">IF(J3=10,0,10)</f>
        <v>0</v>
      </c>
      <c r="L3">
        <f t="shared" ca="1" si="1"/>
        <v>10</v>
      </c>
      <c r="M3">
        <f t="shared" ref="M3" ca="1" si="4">IF(L3=10,0,10)</f>
        <v>0</v>
      </c>
      <c r="N3">
        <f t="shared" ca="1" si="1"/>
        <v>10</v>
      </c>
      <c r="O3">
        <f t="shared" ref="O3" ca="1" si="5">IF(N3=10,0,10)</f>
        <v>0</v>
      </c>
      <c r="P3">
        <f t="shared" ca="1" si="1"/>
        <v>10</v>
      </c>
      <c r="Q3">
        <f t="shared" ref="Q3" ca="1" si="6">IF(P3=10,0,10)</f>
        <v>0</v>
      </c>
      <c r="R3">
        <f t="shared" ca="1" si="1"/>
        <v>10</v>
      </c>
      <c r="S3">
        <f t="shared" ref="S3" ca="1" si="7">IF(R3=10,0,10)</f>
        <v>0</v>
      </c>
      <c r="T3">
        <f t="shared" ca="1" si="1"/>
        <v>10</v>
      </c>
      <c r="U3">
        <f t="shared" ref="U3" ca="1" si="8">IF(T3=10,0,10)</f>
        <v>0</v>
      </c>
    </row>
    <row r="4" spans="1:21">
      <c r="A4">
        <v>3</v>
      </c>
      <c r="B4">
        <f t="shared" ca="1" si="0"/>
        <v>10</v>
      </c>
      <c r="E4">
        <v>3</v>
      </c>
      <c r="F4">
        <f t="shared" ca="1" si="1"/>
        <v>10</v>
      </c>
      <c r="G4">
        <f t="shared" ca="1" si="2"/>
        <v>0</v>
      </c>
      <c r="H4">
        <f t="shared" ca="1" si="1"/>
        <v>10</v>
      </c>
      <c r="I4">
        <f t="shared" ca="1" si="2"/>
        <v>0</v>
      </c>
      <c r="J4">
        <f t="shared" ca="1" si="1"/>
        <v>10</v>
      </c>
      <c r="K4">
        <f t="shared" ref="K4" ca="1" si="9">IF(J4=10,0,10)</f>
        <v>0</v>
      </c>
      <c r="L4">
        <f t="shared" ca="1" si="1"/>
        <v>10</v>
      </c>
      <c r="M4">
        <f t="shared" ref="M4" ca="1" si="10">IF(L4=10,0,10)</f>
        <v>0</v>
      </c>
      <c r="N4">
        <f t="shared" ca="1" si="1"/>
        <v>10</v>
      </c>
      <c r="O4">
        <f t="shared" ref="O4" ca="1" si="11">IF(N4=10,0,10)</f>
        <v>0</v>
      </c>
      <c r="P4">
        <f t="shared" ca="1" si="1"/>
        <v>10</v>
      </c>
      <c r="Q4">
        <f t="shared" ref="Q4" ca="1" si="12">IF(P4=10,0,10)</f>
        <v>0</v>
      </c>
      <c r="R4">
        <f t="shared" ca="1" si="1"/>
        <v>10</v>
      </c>
      <c r="S4">
        <f t="shared" ref="S4" ca="1" si="13">IF(R4=10,0,10)</f>
        <v>0</v>
      </c>
      <c r="T4">
        <f t="shared" ca="1" si="1"/>
        <v>10</v>
      </c>
      <c r="U4">
        <f t="shared" ref="U4" ca="1" si="14">IF(T4=10,0,10)</f>
        <v>0</v>
      </c>
    </row>
    <row r="5" spans="1:21">
      <c r="A5">
        <v>4</v>
      </c>
      <c r="B5">
        <f t="shared" ca="1" si="0"/>
        <v>3</v>
      </c>
      <c r="E5">
        <v>4</v>
      </c>
      <c r="F5">
        <f t="shared" ca="1" si="1"/>
        <v>10</v>
      </c>
      <c r="G5">
        <f t="shared" ca="1" si="2"/>
        <v>0</v>
      </c>
      <c r="H5">
        <f t="shared" ca="1" si="1"/>
        <v>10</v>
      </c>
      <c r="I5">
        <f t="shared" ca="1" si="2"/>
        <v>0</v>
      </c>
      <c r="J5">
        <f t="shared" ca="1" si="1"/>
        <v>10</v>
      </c>
      <c r="K5">
        <f t="shared" ref="K5" ca="1" si="15">IF(J5=10,0,10)</f>
        <v>0</v>
      </c>
      <c r="L5">
        <f t="shared" ca="1" si="1"/>
        <v>0</v>
      </c>
      <c r="M5">
        <f t="shared" ref="M5" ca="1" si="16">IF(L5=10,0,10)</f>
        <v>10</v>
      </c>
      <c r="N5">
        <f t="shared" ca="1" si="1"/>
        <v>0</v>
      </c>
      <c r="O5">
        <f t="shared" ref="O5" ca="1" si="17">IF(N5=10,0,10)</f>
        <v>10</v>
      </c>
      <c r="P5">
        <f t="shared" ca="1" si="1"/>
        <v>10</v>
      </c>
      <c r="Q5">
        <f t="shared" ref="Q5" ca="1" si="18">IF(P5=10,0,10)</f>
        <v>0</v>
      </c>
      <c r="R5">
        <f t="shared" ca="1" si="1"/>
        <v>10</v>
      </c>
      <c r="S5">
        <f t="shared" ref="S5" ca="1" si="19">IF(R5=10,0,10)</f>
        <v>0</v>
      </c>
      <c r="T5">
        <f t="shared" ca="1" si="1"/>
        <v>10</v>
      </c>
      <c r="U5">
        <f t="shared" ref="U5" ca="1" si="20">IF(T5=10,0,10)</f>
        <v>0</v>
      </c>
    </row>
    <row r="6" spans="1:21">
      <c r="A6">
        <v>5</v>
      </c>
      <c r="B6">
        <f t="shared" ca="1" si="0"/>
        <v>3</v>
      </c>
      <c r="E6">
        <v>5</v>
      </c>
      <c r="F6">
        <f t="shared" ca="1" si="1"/>
        <v>10</v>
      </c>
      <c r="G6">
        <f t="shared" ca="1" si="2"/>
        <v>0</v>
      </c>
      <c r="H6">
        <f t="shared" ca="1" si="1"/>
        <v>0</v>
      </c>
      <c r="I6">
        <f t="shared" ca="1" si="2"/>
        <v>10</v>
      </c>
      <c r="J6">
        <f t="shared" ca="1" si="1"/>
        <v>10</v>
      </c>
      <c r="K6">
        <f t="shared" ref="K6" ca="1" si="21">IF(J6=10,0,10)</f>
        <v>0</v>
      </c>
      <c r="L6">
        <f t="shared" ca="1" si="1"/>
        <v>0</v>
      </c>
      <c r="M6">
        <f t="shared" ref="M6" ca="1" si="22">IF(L6=10,0,10)</f>
        <v>10</v>
      </c>
      <c r="N6">
        <f t="shared" ca="1" si="1"/>
        <v>0</v>
      </c>
      <c r="O6">
        <f t="shared" ref="O6" ca="1" si="23">IF(N6=10,0,10)</f>
        <v>10</v>
      </c>
      <c r="P6">
        <f t="shared" ca="1" si="1"/>
        <v>0</v>
      </c>
      <c r="Q6">
        <f t="shared" ref="Q6" ca="1" si="24">IF(P6=10,0,10)</f>
        <v>10</v>
      </c>
      <c r="R6">
        <f t="shared" ca="1" si="1"/>
        <v>0</v>
      </c>
      <c r="S6">
        <f t="shared" ref="S6" ca="1" si="25">IF(R6=10,0,10)</f>
        <v>10</v>
      </c>
      <c r="T6">
        <f t="shared" ca="1" si="1"/>
        <v>0</v>
      </c>
      <c r="U6">
        <f t="shared" ref="U6" ca="1" si="26">IF(T6=10,0,10)</f>
        <v>10</v>
      </c>
    </row>
    <row r="7" spans="1:21">
      <c r="A7">
        <v>6</v>
      </c>
      <c r="B7">
        <f t="shared" ca="1" si="0"/>
        <v>4</v>
      </c>
      <c r="E7">
        <v>6</v>
      </c>
      <c r="F7">
        <f t="shared" ca="1" si="1"/>
        <v>0</v>
      </c>
      <c r="G7">
        <f t="shared" ca="1" si="2"/>
        <v>10</v>
      </c>
      <c r="H7">
        <f t="shared" ca="1" si="1"/>
        <v>0</v>
      </c>
      <c r="I7">
        <f t="shared" ca="1" si="2"/>
        <v>10</v>
      </c>
      <c r="J7">
        <f t="shared" ca="1" si="1"/>
        <v>10</v>
      </c>
      <c r="K7">
        <f t="shared" ref="K7" ca="1" si="27">IF(J7=10,0,10)</f>
        <v>0</v>
      </c>
      <c r="L7">
        <f t="shared" ca="1" si="1"/>
        <v>0</v>
      </c>
      <c r="M7">
        <f t="shared" ref="M7" ca="1" si="28">IF(L7=10,0,10)</f>
        <v>10</v>
      </c>
      <c r="N7">
        <f t="shared" ca="1" si="1"/>
        <v>0</v>
      </c>
      <c r="O7">
        <f t="shared" ref="O7" ca="1" si="29">IF(N7=10,0,10)</f>
        <v>10</v>
      </c>
      <c r="P7">
        <f t="shared" ca="1" si="1"/>
        <v>0</v>
      </c>
      <c r="Q7">
        <f t="shared" ref="Q7" ca="1" si="30">IF(P7=10,0,10)</f>
        <v>10</v>
      </c>
      <c r="R7">
        <f t="shared" ca="1" si="1"/>
        <v>0</v>
      </c>
      <c r="S7">
        <f t="shared" ref="S7" ca="1" si="31">IF(R7=10,0,10)</f>
        <v>10</v>
      </c>
      <c r="T7">
        <f t="shared" ca="1" si="1"/>
        <v>0</v>
      </c>
      <c r="U7">
        <f t="shared" ref="U7" ca="1" si="32">IF(T7=10,0,10)</f>
        <v>10</v>
      </c>
    </row>
    <row r="8" spans="1:21">
      <c r="A8">
        <v>7</v>
      </c>
      <c r="B8">
        <f t="shared" ca="1" si="0"/>
        <v>4</v>
      </c>
      <c r="E8">
        <v>7</v>
      </c>
      <c r="F8">
        <f t="shared" ca="1" si="1"/>
        <v>0</v>
      </c>
      <c r="G8">
        <f t="shared" ca="1" si="2"/>
        <v>10</v>
      </c>
      <c r="H8">
        <f t="shared" ca="1" si="1"/>
        <v>0</v>
      </c>
      <c r="I8">
        <f t="shared" ca="1" si="2"/>
        <v>10</v>
      </c>
      <c r="J8">
        <f t="shared" ca="1" si="1"/>
        <v>10</v>
      </c>
      <c r="K8">
        <f t="shared" ref="K8" ca="1" si="33">IF(J8=10,0,10)</f>
        <v>0</v>
      </c>
      <c r="L8">
        <f t="shared" ca="1" si="1"/>
        <v>0</v>
      </c>
      <c r="M8">
        <f t="shared" ref="M8" ca="1" si="34">IF(L8=10,0,10)</f>
        <v>10</v>
      </c>
      <c r="N8">
        <f t="shared" ca="1" si="1"/>
        <v>0</v>
      </c>
      <c r="O8">
        <f t="shared" ref="O8" ca="1" si="35">IF(N8=10,0,10)</f>
        <v>10</v>
      </c>
      <c r="P8">
        <f t="shared" ca="1" si="1"/>
        <v>0</v>
      </c>
      <c r="Q8">
        <f t="shared" ref="Q8" ca="1" si="36">IF(P8=10,0,10)</f>
        <v>10</v>
      </c>
      <c r="R8">
        <f t="shared" ca="1" si="1"/>
        <v>0</v>
      </c>
      <c r="S8">
        <f t="shared" ref="S8" ca="1" si="37">IF(R8=10,0,10)</f>
        <v>10</v>
      </c>
      <c r="T8">
        <f t="shared" ca="1" si="1"/>
        <v>0</v>
      </c>
      <c r="U8">
        <f t="shared" ref="U8" ca="1" si="38">IF(T8=10,0,10)</f>
        <v>10</v>
      </c>
    </row>
    <row r="9" spans="1:21">
      <c r="A9">
        <v>8</v>
      </c>
      <c r="B9">
        <f t="shared" ca="1" si="0"/>
        <v>4</v>
      </c>
      <c r="E9">
        <v>8</v>
      </c>
      <c r="F9">
        <f t="shared" ca="1" si="1"/>
        <v>0</v>
      </c>
      <c r="G9">
        <f t="shared" ca="1" si="2"/>
        <v>10</v>
      </c>
      <c r="H9">
        <f t="shared" ca="1" si="1"/>
        <v>0</v>
      </c>
      <c r="I9">
        <f t="shared" ca="1" si="2"/>
        <v>10</v>
      </c>
      <c r="J9">
        <f t="shared" ca="1" si="1"/>
        <v>10</v>
      </c>
      <c r="K9">
        <f t="shared" ref="K9" ca="1" si="39">IF(J9=10,0,10)</f>
        <v>0</v>
      </c>
      <c r="L9">
        <f t="shared" ca="1" si="1"/>
        <v>0</v>
      </c>
      <c r="M9">
        <f t="shared" ref="M9" ca="1" si="40">IF(L9=10,0,10)</f>
        <v>10</v>
      </c>
      <c r="N9">
        <f t="shared" ca="1" si="1"/>
        <v>0</v>
      </c>
      <c r="O9">
        <f t="shared" ref="O9" ca="1" si="41">IF(N9=10,0,10)</f>
        <v>10</v>
      </c>
      <c r="P9">
        <f t="shared" ca="1" si="1"/>
        <v>0</v>
      </c>
      <c r="Q9">
        <f t="shared" ref="Q9" ca="1" si="42">IF(P9=10,0,10)</f>
        <v>10</v>
      </c>
      <c r="R9">
        <f t="shared" ca="1" si="1"/>
        <v>0</v>
      </c>
      <c r="S9">
        <f t="shared" ref="S9" ca="1" si="43">IF(R9=10,0,10)</f>
        <v>10</v>
      </c>
      <c r="T9">
        <f t="shared" ca="1" si="1"/>
        <v>0</v>
      </c>
      <c r="U9">
        <f t="shared" ref="U9" ca="1" si="44">IF(T9=10,0,10)</f>
        <v>10</v>
      </c>
    </row>
    <row r="10" spans="1:21">
      <c r="E10">
        <v>9</v>
      </c>
      <c r="F10">
        <f t="shared" ca="1" si="1"/>
        <v>0</v>
      </c>
      <c r="G10">
        <f t="shared" ca="1" si="2"/>
        <v>10</v>
      </c>
      <c r="H10">
        <f t="shared" ca="1" si="1"/>
        <v>0</v>
      </c>
      <c r="I10">
        <f t="shared" ca="1" si="2"/>
        <v>10</v>
      </c>
      <c r="J10">
        <f t="shared" ca="1" si="1"/>
        <v>10</v>
      </c>
      <c r="K10">
        <f t="shared" ref="K10" ca="1" si="45">IF(J10=10,0,10)</f>
        <v>0</v>
      </c>
      <c r="L10">
        <f t="shared" ca="1" si="1"/>
        <v>0</v>
      </c>
      <c r="M10">
        <f t="shared" ref="M10" ca="1" si="46">IF(L10=10,0,10)</f>
        <v>10</v>
      </c>
      <c r="N10">
        <f t="shared" ca="1" si="1"/>
        <v>0</v>
      </c>
      <c r="O10">
        <f t="shared" ref="O10" ca="1" si="47">IF(N10=10,0,10)</f>
        <v>10</v>
      </c>
      <c r="P10">
        <f t="shared" ca="1" si="1"/>
        <v>0</v>
      </c>
      <c r="Q10">
        <f t="shared" ref="Q10" ca="1" si="48">IF(P10=10,0,10)</f>
        <v>10</v>
      </c>
      <c r="R10">
        <f t="shared" ca="1" si="1"/>
        <v>0</v>
      </c>
      <c r="S10">
        <f t="shared" ref="S10" ca="1" si="49">IF(R10=10,0,10)</f>
        <v>10</v>
      </c>
      <c r="T10">
        <f t="shared" ca="1" si="1"/>
        <v>0</v>
      </c>
      <c r="U10">
        <f t="shared" ref="U10" ca="1" si="50">IF(T10=10,0,10)</f>
        <v>10</v>
      </c>
    </row>
    <row r="11" spans="1:21">
      <c r="E11">
        <v>10</v>
      </c>
      <c r="F11">
        <f t="shared" ca="1" si="1"/>
        <v>0</v>
      </c>
      <c r="G11">
        <f t="shared" ca="1" si="2"/>
        <v>10</v>
      </c>
      <c r="H11">
        <f t="shared" ca="1" si="1"/>
        <v>0</v>
      </c>
      <c r="I11">
        <f t="shared" ca="1" si="2"/>
        <v>10</v>
      </c>
      <c r="J11">
        <f t="shared" ca="1" si="1"/>
        <v>10</v>
      </c>
      <c r="K11">
        <f t="shared" ref="K11" ca="1" si="51">IF(J11=10,0,10)</f>
        <v>0</v>
      </c>
      <c r="L11">
        <f t="shared" ca="1" si="1"/>
        <v>0</v>
      </c>
      <c r="M11">
        <f t="shared" ref="M11" ca="1" si="52">IF(L11=10,0,10)</f>
        <v>10</v>
      </c>
      <c r="N11">
        <f t="shared" ca="1" si="1"/>
        <v>0</v>
      </c>
      <c r="O11">
        <f t="shared" ref="O11" ca="1" si="53">IF(N11=10,0,10)</f>
        <v>10</v>
      </c>
      <c r="P11">
        <f t="shared" ca="1" si="1"/>
        <v>0</v>
      </c>
      <c r="Q11">
        <f t="shared" ref="Q11" ca="1" si="54">IF(P11=10,0,10)</f>
        <v>10</v>
      </c>
      <c r="R11">
        <f t="shared" ca="1" si="1"/>
        <v>0</v>
      </c>
      <c r="S11">
        <f t="shared" ref="S11" ca="1" si="55">IF(R11=10,0,10)</f>
        <v>10</v>
      </c>
      <c r="T11">
        <f t="shared" ca="1" si="1"/>
        <v>0</v>
      </c>
      <c r="U11">
        <f t="shared" ref="U11" ca="1" si="56">IF(T11=10,0,10)</f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5"/>
  <sheetViews>
    <sheetView workbookViewId="0">
      <selection activeCell="AY15" sqref="AY15"/>
    </sheetView>
  </sheetViews>
  <sheetFormatPr defaultColWidth="5.28515625" defaultRowHeight="15"/>
  <cols>
    <col min="4" max="4" width="3.140625" customWidth="1"/>
    <col min="6" max="49" width="3" customWidth="1"/>
  </cols>
  <sheetData>
    <row r="1" spans="1:49">
      <c r="F1">
        <f ca="1">IF(VLOOKUP(F$3,refDimensions,2,FALSE)&gt;=$E1,10,0)</f>
        <v>10</v>
      </c>
    </row>
    <row r="2" spans="1:49">
      <c r="F2" t="s">
        <v>0</v>
      </c>
    </row>
    <row r="3" spans="1:49">
      <c r="A3" t="s">
        <v>0</v>
      </c>
      <c r="E3" t="s">
        <v>1</v>
      </c>
      <c r="F3">
        <v>1</v>
      </c>
      <c r="G3">
        <v>1</v>
      </c>
      <c r="H3">
        <v>2</v>
      </c>
      <c r="I3">
        <v>2</v>
      </c>
      <c r="J3">
        <v>3</v>
      </c>
      <c r="K3">
        <v>3</v>
      </c>
      <c r="L3">
        <v>4</v>
      </c>
      <c r="M3">
        <v>4</v>
      </c>
      <c r="N3">
        <v>5</v>
      </c>
      <c r="O3">
        <v>5</v>
      </c>
      <c r="P3">
        <v>6</v>
      </c>
      <c r="Q3">
        <v>6</v>
      </c>
      <c r="R3">
        <v>7</v>
      </c>
      <c r="S3">
        <v>7</v>
      </c>
      <c r="T3">
        <v>8</v>
      </c>
      <c r="U3">
        <v>8</v>
      </c>
      <c r="V3">
        <v>9</v>
      </c>
      <c r="W3">
        <v>9</v>
      </c>
      <c r="X3">
        <v>10</v>
      </c>
      <c r="Y3">
        <v>10</v>
      </c>
      <c r="Z3">
        <v>11</v>
      </c>
      <c r="AA3">
        <v>11</v>
      </c>
      <c r="AB3">
        <v>12</v>
      </c>
      <c r="AC3">
        <v>12</v>
      </c>
      <c r="AD3">
        <v>13</v>
      </c>
      <c r="AE3">
        <v>13</v>
      </c>
      <c r="AF3">
        <v>14</v>
      </c>
      <c r="AG3">
        <v>14</v>
      </c>
      <c r="AH3">
        <v>15</v>
      </c>
      <c r="AI3">
        <v>15</v>
      </c>
      <c r="AJ3">
        <v>16</v>
      </c>
      <c r="AK3">
        <v>16</v>
      </c>
      <c r="AL3">
        <v>17</v>
      </c>
      <c r="AM3">
        <v>17</v>
      </c>
      <c r="AN3">
        <v>18</v>
      </c>
      <c r="AO3">
        <v>18</v>
      </c>
      <c r="AP3">
        <v>19</v>
      </c>
      <c r="AQ3">
        <v>19</v>
      </c>
      <c r="AR3">
        <v>20</v>
      </c>
      <c r="AS3">
        <v>20</v>
      </c>
      <c r="AT3">
        <v>21</v>
      </c>
      <c r="AU3">
        <v>21</v>
      </c>
      <c r="AV3">
        <v>22</v>
      </c>
      <c r="AW3">
        <v>22</v>
      </c>
    </row>
    <row r="4" spans="1:49">
      <c r="A4">
        <v>1</v>
      </c>
      <c r="B4">
        <f ca="1">ROUND(RAND()*9,0)+1</f>
        <v>6</v>
      </c>
      <c r="E4">
        <v>1</v>
      </c>
      <c r="F4">
        <f t="shared" ref="F4:F13" ca="1" si="0">IF(VLOOKUP(F$3,refDimensions,2,FALSE)&gt;=$E4,10,0)</f>
        <v>10</v>
      </c>
      <c r="G4">
        <f ca="1">IF(F4=10,0,10)</f>
        <v>0</v>
      </c>
      <c r="H4">
        <f t="shared" ref="H4:H13" ca="1" si="1">IF(VLOOKUP(H$3,refDimensions,2,FALSE)&gt;=$E4,10,0)</f>
        <v>10</v>
      </c>
      <c r="I4">
        <f ca="1">IF(H4=10,0,10)</f>
        <v>0</v>
      </c>
      <c r="J4">
        <f t="shared" ref="J4:J13" ca="1" si="2">IF(VLOOKUP(J$3,refDimensions,2,FALSE)&gt;=$E4,10,0)</f>
        <v>10</v>
      </c>
      <c r="K4">
        <f ca="1">IF(J4=10,0,10)</f>
        <v>0</v>
      </c>
      <c r="L4">
        <f t="shared" ref="L4:L13" ca="1" si="3">IF(VLOOKUP(L$3,refDimensions,2,FALSE)&gt;=$E4,10,0)</f>
        <v>10</v>
      </c>
      <c r="M4">
        <f ca="1">IF(L4=10,0,10)</f>
        <v>0</v>
      </c>
      <c r="N4">
        <f t="shared" ref="N4:N13" ca="1" si="4">IF(VLOOKUP(N$3,refDimensions,2,FALSE)&gt;=$E4,10,0)</f>
        <v>10</v>
      </c>
      <c r="O4">
        <f ca="1">IF(N4=10,0,10)</f>
        <v>0</v>
      </c>
      <c r="P4">
        <f t="shared" ref="P4:P13" ca="1" si="5">IF(VLOOKUP(P$3,refDimensions,2,FALSE)&gt;=$E4,10,0)</f>
        <v>10</v>
      </c>
      <c r="Q4">
        <f ca="1">IF(P4=10,0,10)</f>
        <v>0</v>
      </c>
      <c r="R4">
        <f t="shared" ref="R4:R13" ca="1" si="6">IF(VLOOKUP(R$3,refDimensions,2,FALSE)&gt;=$E4,10,0)</f>
        <v>10</v>
      </c>
      <c r="S4">
        <f ca="1">IF(R4=10,0,10)</f>
        <v>0</v>
      </c>
      <c r="T4">
        <f t="shared" ref="T4:T13" ca="1" si="7">IF(VLOOKUP(T$3,refDimensions,2,FALSE)&gt;=$E4,10,0)</f>
        <v>10</v>
      </c>
      <c r="U4">
        <f ca="1">IF(T4=10,0,10)</f>
        <v>0</v>
      </c>
      <c r="V4">
        <f t="shared" ref="V4:V13" ca="1" si="8">IF(VLOOKUP(V$3,refDimensions,2,FALSE)&gt;=$E4,10,0)</f>
        <v>10</v>
      </c>
      <c r="W4">
        <f ca="1">IF(V4=10,0,10)</f>
        <v>0</v>
      </c>
      <c r="X4">
        <f t="shared" ref="X4:X13" ca="1" si="9">IF(VLOOKUP(X$3,refDimensions,2,FALSE)&gt;=$E4,10,0)</f>
        <v>10</v>
      </c>
      <c r="Y4">
        <f ca="1">IF(X4=10,0,10)</f>
        <v>0</v>
      </c>
      <c r="Z4">
        <f t="shared" ref="Z4:Z13" ca="1" si="10">IF(VLOOKUP(Z$3,refDimensions,2,FALSE)&gt;=$E4,10,0)</f>
        <v>10</v>
      </c>
      <c r="AA4">
        <f ca="1">IF(Z4=10,0,10)</f>
        <v>0</v>
      </c>
      <c r="AB4">
        <f t="shared" ref="AB4:AB13" ca="1" si="11">IF(VLOOKUP(AB$3,refDimensions,2,FALSE)&gt;=$E4,10,0)</f>
        <v>10</v>
      </c>
      <c r="AC4">
        <f ca="1">IF(AB4=10,0,10)</f>
        <v>0</v>
      </c>
      <c r="AD4">
        <f t="shared" ref="AD4:AD13" ca="1" si="12">IF(VLOOKUP(AD$3,refDimensions,2,FALSE)&gt;=$E4,10,0)</f>
        <v>10</v>
      </c>
      <c r="AE4">
        <f ca="1">IF(AD4=10,0,10)</f>
        <v>0</v>
      </c>
      <c r="AF4">
        <f t="shared" ref="AF4:AF13" ca="1" si="13">IF(VLOOKUP(AF$3,refDimensions,2,FALSE)&gt;=$E4,10,0)</f>
        <v>10</v>
      </c>
      <c r="AG4">
        <f ca="1">IF(AF4=10,0,10)</f>
        <v>0</v>
      </c>
      <c r="AH4">
        <f t="shared" ref="AH4:AH13" ca="1" si="14">IF(VLOOKUP(AH$3,refDimensions,2,FALSE)&gt;=$E4,10,0)</f>
        <v>10</v>
      </c>
      <c r="AI4">
        <f ca="1">IF(AH4=10,0,10)</f>
        <v>0</v>
      </c>
      <c r="AJ4">
        <f t="shared" ref="AJ4:AJ13" ca="1" si="15">IF(VLOOKUP(AJ$3,refDimensions,2,FALSE)&gt;=$E4,10,0)</f>
        <v>10</v>
      </c>
      <c r="AK4">
        <f ca="1">IF(AJ4=10,0,10)</f>
        <v>0</v>
      </c>
      <c r="AL4">
        <f t="shared" ref="AL4:AL13" ca="1" si="16">IF(VLOOKUP(AL$3,refDimensions,2,FALSE)&gt;=$E4,10,0)</f>
        <v>10</v>
      </c>
      <c r="AM4">
        <f ca="1">IF(AL4=10,0,10)</f>
        <v>0</v>
      </c>
      <c r="AN4">
        <f t="shared" ref="AN4:AN13" ca="1" si="17">IF(VLOOKUP(AN$3,refDimensions,2,FALSE)&gt;=$E4,10,0)</f>
        <v>10</v>
      </c>
      <c r="AO4">
        <f ca="1">IF(AN4=10,0,10)</f>
        <v>0</v>
      </c>
      <c r="AP4">
        <f t="shared" ref="AP4:AP13" ca="1" si="18">IF(VLOOKUP(AP$3,refDimensions,2,FALSE)&gt;=$E4,10,0)</f>
        <v>10</v>
      </c>
      <c r="AQ4">
        <f ca="1">IF(AP4=10,0,10)</f>
        <v>0</v>
      </c>
      <c r="AR4">
        <f t="shared" ref="AR4:AR13" ca="1" si="19">IF(VLOOKUP(AR$3,refDimensions,2,FALSE)&gt;=$E4,10,0)</f>
        <v>10</v>
      </c>
      <c r="AS4">
        <f ca="1">IF(AR4=10,0,10)</f>
        <v>0</v>
      </c>
      <c r="AT4">
        <f t="shared" ref="AT4:AT13" ca="1" si="20">IF(VLOOKUP(AT$3,refDimensions,2,FALSE)&gt;=$E4,10,0)</f>
        <v>10</v>
      </c>
      <c r="AU4">
        <f ca="1">IF(AT4=10,0,10)</f>
        <v>0</v>
      </c>
      <c r="AV4">
        <f t="shared" ref="AV4:AV13" ca="1" si="21">IF(VLOOKUP(AV$3,refDimensions,2,FALSE)&gt;=$E4,10,0)</f>
        <v>10</v>
      </c>
      <c r="AW4">
        <f ca="1">IF(AV4=10,0,10)</f>
        <v>0</v>
      </c>
    </row>
    <row r="5" spans="1:49">
      <c r="A5">
        <v>2</v>
      </c>
      <c r="B5">
        <f t="shared" ref="B5:B25" ca="1" si="22">ROUND(RAND()*9,0)+1</f>
        <v>7</v>
      </c>
      <c r="E5">
        <v>2</v>
      </c>
      <c r="F5">
        <f t="shared" ca="1" si="0"/>
        <v>10</v>
      </c>
      <c r="G5">
        <f t="shared" ref="G5:I13" ca="1" si="23">IF(F5=10,0,10)</f>
        <v>0</v>
      </c>
      <c r="H5">
        <f t="shared" ca="1" si="1"/>
        <v>10</v>
      </c>
      <c r="I5">
        <f t="shared" ca="1" si="23"/>
        <v>0</v>
      </c>
      <c r="J5">
        <f t="shared" ca="1" si="2"/>
        <v>10</v>
      </c>
      <c r="K5">
        <f t="shared" ref="K5" ca="1" si="24">IF(J5=10,0,10)</f>
        <v>0</v>
      </c>
      <c r="L5">
        <f t="shared" ca="1" si="3"/>
        <v>10</v>
      </c>
      <c r="M5">
        <f t="shared" ref="M5" ca="1" si="25">IF(L5=10,0,10)</f>
        <v>0</v>
      </c>
      <c r="N5">
        <f t="shared" ca="1" si="4"/>
        <v>10</v>
      </c>
      <c r="O5">
        <f t="shared" ref="O5" ca="1" si="26">IF(N5=10,0,10)</f>
        <v>0</v>
      </c>
      <c r="P5">
        <f t="shared" ca="1" si="5"/>
        <v>10</v>
      </c>
      <c r="Q5">
        <f t="shared" ref="Q5" ca="1" si="27">IF(P5=10,0,10)</f>
        <v>0</v>
      </c>
      <c r="R5">
        <f t="shared" ca="1" si="6"/>
        <v>10</v>
      </c>
      <c r="S5">
        <f t="shared" ref="S5" ca="1" si="28">IF(R5=10,0,10)</f>
        <v>0</v>
      </c>
      <c r="T5">
        <f t="shared" ca="1" si="7"/>
        <v>10</v>
      </c>
      <c r="U5">
        <f t="shared" ref="U5" ca="1" si="29">IF(T5=10,0,10)</f>
        <v>0</v>
      </c>
      <c r="V5">
        <f t="shared" ca="1" si="8"/>
        <v>10</v>
      </c>
      <c r="W5">
        <f t="shared" ref="W5" ca="1" si="30">IF(V5=10,0,10)</f>
        <v>0</v>
      </c>
      <c r="X5">
        <f t="shared" ca="1" si="9"/>
        <v>10</v>
      </c>
      <c r="Y5">
        <f t="shared" ref="Y5" ca="1" si="31">IF(X5=10,0,10)</f>
        <v>0</v>
      </c>
      <c r="Z5">
        <f t="shared" ca="1" si="10"/>
        <v>10</v>
      </c>
      <c r="AA5">
        <f t="shared" ref="AA5" ca="1" si="32">IF(Z5=10,0,10)</f>
        <v>0</v>
      </c>
      <c r="AB5">
        <f t="shared" ca="1" si="11"/>
        <v>10</v>
      </c>
      <c r="AC5">
        <f t="shared" ref="AC5" ca="1" si="33">IF(AB5=10,0,10)</f>
        <v>0</v>
      </c>
      <c r="AD5">
        <f t="shared" ca="1" si="12"/>
        <v>10</v>
      </c>
      <c r="AE5">
        <f t="shared" ref="AE5" ca="1" si="34">IF(AD5=10,0,10)</f>
        <v>0</v>
      </c>
      <c r="AF5">
        <f t="shared" ca="1" si="13"/>
        <v>10</v>
      </c>
      <c r="AG5">
        <f t="shared" ref="AG5" ca="1" si="35">IF(AF5=10,0,10)</f>
        <v>0</v>
      </c>
      <c r="AH5">
        <f t="shared" ca="1" si="14"/>
        <v>10</v>
      </c>
      <c r="AI5">
        <f t="shared" ref="AI5" ca="1" si="36">IF(AH5=10,0,10)</f>
        <v>0</v>
      </c>
      <c r="AJ5">
        <f t="shared" ca="1" si="15"/>
        <v>10</v>
      </c>
      <c r="AK5">
        <f t="shared" ref="AK5" ca="1" si="37">IF(AJ5=10,0,10)</f>
        <v>0</v>
      </c>
      <c r="AL5">
        <f t="shared" ca="1" si="16"/>
        <v>10</v>
      </c>
      <c r="AM5">
        <f t="shared" ref="AM5" ca="1" si="38">IF(AL5=10,0,10)</f>
        <v>0</v>
      </c>
      <c r="AN5">
        <f t="shared" ca="1" si="17"/>
        <v>10</v>
      </c>
      <c r="AO5">
        <f t="shared" ref="AO5" ca="1" si="39">IF(AN5=10,0,10)</f>
        <v>0</v>
      </c>
      <c r="AP5">
        <f t="shared" ca="1" si="18"/>
        <v>10</v>
      </c>
      <c r="AQ5">
        <f t="shared" ref="AQ5" ca="1" si="40">IF(AP5=10,0,10)</f>
        <v>0</v>
      </c>
      <c r="AR5">
        <f t="shared" ca="1" si="19"/>
        <v>10</v>
      </c>
      <c r="AS5">
        <f t="shared" ref="AS5" ca="1" si="41">IF(AR5=10,0,10)</f>
        <v>0</v>
      </c>
      <c r="AT5">
        <f t="shared" ca="1" si="20"/>
        <v>10</v>
      </c>
      <c r="AU5">
        <f t="shared" ref="AU5" ca="1" si="42">IF(AT5=10,0,10)</f>
        <v>0</v>
      </c>
      <c r="AV5">
        <f t="shared" ca="1" si="21"/>
        <v>10</v>
      </c>
      <c r="AW5">
        <f t="shared" ref="AW5" ca="1" si="43">IF(AV5=10,0,10)</f>
        <v>0</v>
      </c>
    </row>
    <row r="6" spans="1:49">
      <c r="A6">
        <v>3</v>
      </c>
      <c r="B6">
        <f t="shared" ca="1" si="22"/>
        <v>2</v>
      </c>
      <c r="E6">
        <v>3</v>
      </c>
      <c r="F6">
        <f t="shared" ca="1" si="0"/>
        <v>10</v>
      </c>
      <c r="G6">
        <f t="shared" ca="1" si="23"/>
        <v>0</v>
      </c>
      <c r="H6">
        <f t="shared" ca="1" si="1"/>
        <v>10</v>
      </c>
      <c r="I6">
        <f t="shared" ca="1" si="23"/>
        <v>0</v>
      </c>
      <c r="J6">
        <f t="shared" ca="1" si="2"/>
        <v>0</v>
      </c>
      <c r="K6">
        <f t="shared" ref="K6" ca="1" si="44">IF(J6=10,0,10)</f>
        <v>10</v>
      </c>
      <c r="L6">
        <f t="shared" ca="1" si="3"/>
        <v>10</v>
      </c>
      <c r="M6">
        <f t="shared" ref="M6" ca="1" si="45">IF(L6=10,0,10)</f>
        <v>0</v>
      </c>
      <c r="N6">
        <f t="shared" ca="1" si="4"/>
        <v>10</v>
      </c>
      <c r="O6">
        <f t="shared" ref="O6" ca="1" si="46">IF(N6=10,0,10)</f>
        <v>0</v>
      </c>
      <c r="P6">
        <f t="shared" ca="1" si="5"/>
        <v>10</v>
      </c>
      <c r="Q6">
        <f t="shared" ref="Q6" ca="1" si="47">IF(P6=10,0,10)</f>
        <v>0</v>
      </c>
      <c r="R6">
        <f t="shared" ca="1" si="6"/>
        <v>10</v>
      </c>
      <c r="S6">
        <f t="shared" ref="S6" ca="1" si="48">IF(R6=10,0,10)</f>
        <v>0</v>
      </c>
      <c r="T6">
        <f t="shared" ca="1" si="7"/>
        <v>10</v>
      </c>
      <c r="U6">
        <f t="shared" ref="U6" ca="1" si="49">IF(T6=10,0,10)</f>
        <v>0</v>
      </c>
      <c r="V6">
        <f t="shared" ca="1" si="8"/>
        <v>10</v>
      </c>
      <c r="W6">
        <f t="shared" ref="W6" ca="1" si="50">IF(V6=10,0,10)</f>
        <v>0</v>
      </c>
      <c r="X6">
        <f t="shared" ca="1" si="9"/>
        <v>10</v>
      </c>
      <c r="Y6">
        <f t="shared" ref="Y6" ca="1" si="51">IF(X6=10,0,10)</f>
        <v>0</v>
      </c>
      <c r="Z6">
        <f t="shared" ca="1" si="10"/>
        <v>10</v>
      </c>
      <c r="AA6">
        <f t="shared" ref="AA6" ca="1" si="52">IF(Z6=10,0,10)</f>
        <v>0</v>
      </c>
      <c r="AB6">
        <f t="shared" ca="1" si="11"/>
        <v>10</v>
      </c>
      <c r="AC6">
        <f t="shared" ref="AC6" ca="1" si="53">IF(AB6=10,0,10)</f>
        <v>0</v>
      </c>
      <c r="AD6">
        <f t="shared" ca="1" si="12"/>
        <v>10</v>
      </c>
      <c r="AE6">
        <f t="shared" ref="AE6" ca="1" si="54">IF(AD6=10,0,10)</f>
        <v>0</v>
      </c>
      <c r="AF6">
        <f t="shared" ca="1" si="13"/>
        <v>10</v>
      </c>
      <c r="AG6">
        <f t="shared" ref="AG6" ca="1" si="55">IF(AF6=10,0,10)</f>
        <v>0</v>
      </c>
      <c r="AH6">
        <f t="shared" ca="1" si="14"/>
        <v>10</v>
      </c>
      <c r="AI6">
        <f t="shared" ref="AI6" ca="1" si="56">IF(AH6=10,0,10)</f>
        <v>0</v>
      </c>
      <c r="AJ6">
        <f t="shared" ca="1" si="15"/>
        <v>10</v>
      </c>
      <c r="AK6">
        <f t="shared" ref="AK6" ca="1" si="57">IF(AJ6=10,0,10)</f>
        <v>0</v>
      </c>
      <c r="AL6">
        <f t="shared" ca="1" si="16"/>
        <v>10</v>
      </c>
      <c r="AM6">
        <f t="shared" ref="AM6" ca="1" si="58">IF(AL6=10,0,10)</f>
        <v>0</v>
      </c>
      <c r="AN6">
        <f t="shared" ca="1" si="17"/>
        <v>10</v>
      </c>
      <c r="AO6">
        <f t="shared" ref="AO6" ca="1" si="59">IF(AN6=10,0,10)</f>
        <v>0</v>
      </c>
      <c r="AP6">
        <f t="shared" ca="1" si="18"/>
        <v>10</v>
      </c>
      <c r="AQ6">
        <f t="shared" ref="AQ6" ca="1" si="60">IF(AP6=10,0,10)</f>
        <v>0</v>
      </c>
      <c r="AR6">
        <f t="shared" ca="1" si="19"/>
        <v>10</v>
      </c>
      <c r="AS6">
        <f t="shared" ref="AS6" ca="1" si="61">IF(AR6=10,0,10)</f>
        <v>0</v>
      </c>
      <c r="AT6">
        <f t="shared" ca="1" si="20"/>
        <v>10</v>
      </c>
      <c r="AU6">
        <f t="shared" ref="AU6" ca="1" si="62">IF(AT6=10,0,10)</f>
        <v>0</v>
      </c>
      <c r="AV6">
        <f t="shared" ca="1" si="21"/>
        <v>10</v>
      </c>
      <c r="AW6">
        <f t="shared" ref="AW6" ca="1" si="63">IF(AV6=10,0,10)</f>
        <v>0</v>
      </c>
    </row>
    <row r="7" spans="1:49">
      <c r="A7">
        <v>4</v>
      </c>
      <c r="B7">
        <f t="shared" ca="1" si="22"/>
        <v>6</v>
      </c>
      <c r="E7">
        <v>4</v>
      </c>
      <c r="F7">
        <f t="shared" ca="1" si="0"/>
        <v>10</v>
      </c>
      <c r="G7">
        <f t="shared" ca="1" si="23"/>
        <v>0</v>
      </c>
      <c r="H7">
        <f t="shared" ca="1" si="1"/>
        <v>10</v>
      </c>
      <c r="I7">
        <f t="shared" ca="1" si="23"/>
        <v>0</v>
      </c>
      <c r="J7">
        <f t="shared" ca="1" si="2"/>
        <v>0</v>
      </c>
      <c r="K7">
        <f t="shared" ref="K7" ca="1" si="64">IF(J7=10,0,10)</f>
        <v>10</v>
      </c>
      <c r="L7">
        <f t="shared" ca="1" si="3"/>
        <v>10</v>
      </c>
      <c r="M7">
        <f t="shared" ref="M7" ca="1" si="65">IF(L7=10,0,10)</f>
        <v>0</v>
      </c>
      <c r="N7">
        <f t="shared" ca="1" si="4"/>
        <v>10</v>
      </c>
      <c r="O7">
        <f t="shared" ref="O7" ca="1" si="66">IF(N7=10,0,10)</f>
        <v>0</v>
      </c>
      <c r="P7">
        <f t="shared" ca="1" si="5"/>
        <v>10</v>
      </c>
      <c r="Q7">
        <f t="shared" ref="Q7" ca="1" si="67">IF(P7=10,0,10)</f>
        <v>0</v>
      </c>
      <c r="R7">
        <f t="shared" ca="1" si="6"/>
        <v>10</v>
      </c>
      <c r="S7">
        <f t="shared" ref="S7" ca="1" si="68">IF(R7=10,0,10)</f>
        <v>0</v>
      </c>
      <c r="T7">
        <f t="shared" ca="1" si="7"/>
        <v>10</v>
      </c>
      <c r="U7">
        <f t="shared" ref="U7" ca="1" si="69">IF(T7=10,0,10)</f>
        <v>0</v>
      </c>
      <c r="V7">
        <f t="shared" ca="1" si="8"/>
        <v>10</v>
      </c>
      <c r="W7">
        <f t="shared" ref="W7" ca="1" si="70">IF(V7=10,0,10)</f>
        <v>0</v>
      </c>
      <c r="X7">
        <f t="shared" ca="1" si="9"/>
        <v>10</v>
      </c>
      <c r="Y7">
        <f t="shared" ref="Y7" ca="1" si="71">IF(X7=10,0,10)</f>
        <v>0</v>
      </c>
      <c r="Z7">
        <f t="shared" ca="1" si="10"/>
        <v>0</v>
      </c>
      <c r="AA7">
        <f t="shared" ref="AA7" ca="1" si="72">IF(Z7=10,0,10)</f>
        <v>10</v>
      </c>
      <c r="AB7">
        <f t="shared" ca="1" si="11"/>
        <v>0</v>
      </c>
      <c r="AC7">
        <f t="shared" ref="AC7" ca="1" si="73">IF(AB7=10,0,10)</f>
        <v>10</v>
      </c>
      <c r="AD7">
        <f t="shared" ca="1" si="12"/>
        <v>10</v>
      </c>
      <c r="AE7">
        <f t="shared" ref="AE7" ca="1" si="74">IF(AD7=10,0,10)</f>
        <v>0</v>
      </c>
      <c r="AF7">
        <f t="shared" ca="1" si="13"/>
        <v>10</v>
      </c>
      <c r="AG7">
        <f t="shared" ref="AG7" ca="1" si="75">IF(AF7=10,0,10)</f>
        <v>0</v>
      </c>
      <c r="AH7">
        <f t="shared" ca="1" si="14"/>
        <v>0</v>
      </c>
      <c r="AI7">
        <f t="shared" ref="AI7" ca="1" si="76">IF(AH7=10,0,10)</f>
        <v>10</v>
      </c>
      <c r="AJ7">
        <f t="shared" ca="1" si="15"/>
        <v>10</v>
      </c>
      <c r="AK7">
        <f t="shared" ref="AK7" ca="1" si="77">IF(AJ7=10,0,10)</f>
        <v>0</v>
      </c>
      <c r="AL7">
        <f t="shared" ca="1" si="16"/>
        <v>10</v>
      </c>
      <c r="AM7">
        <f t="shared" ref="AM7" ca="1" si="78">IF(AL7=10,0,10)</f>
        <v>0</v>
      </c>
      <c r="AN7">
        <f t="shared" ca="1" si="17"/>
        <v>10</v>
      </c>
      <c r="AO7">
        <f t="shared" ref="AO7" ca="1" si="79">IF(AN7=10,0,10)</f>
        <v>0</v>
      </c>
      <c r="AP7">
        <f t="shared" ca="1" si="18"/>
        <v>10</v>
      </c>
      <c r="AQ7">
        <f t="shared" ref="AQ7" ca="1" si="80">IF(AP7=10,0,10)</f>
        <v>0</v>
      </c>
      <c r="AR7">
        <f t="shared" ca="1" si="19"/>
        <v>10</v>
      </c>
      <c r="AS7">
        <f t="shared" ref="AS7" ca="1" si="81">IF(AR7=10,0,10)</f>
        <v>0</v>
      </c>
      <c r="AT7">
        <f t="shared" ca="1" si="20"/>
        <v>10</v>
      </c>
      <c r="AU7">
        <f t="shared" ref="AU7" ca="1" si="82">IF(AT7=10,0,10)</f>
        <v>0</v>
      </c>
      <c r="AV7">
        <f t="shared" ca="1" si="21"/>
        <v>10</v>
      </c>
      <c r="AW7">
        <f t="shared" ref="AW7" ca="1" si="83">IF(AV7=10,0,10)</f>
        <v>0</v>
      </c>
    </row>
    <row r="8" spans="1:49">
      <c r="A8">
        <v>5</v>
      </c>
      <c r="B8">
        <f t="shared" ca="1" si="22"/>
        <v>4</v>
      </c>
      <c r="E8">
        <v>5</v>
      </c>
      <c r="F8">
        <f t="shared" ca="1" si="0"/>
        <v>10</v>
      </c>
      <c r="G8">
        <f t="shared" ca="1" si="23"/>
        <v>0</v>
      </c>
      <c r="H8">
        <f t="shared" ca="1" si="1"/>
        <v>10</v>
      </c>
      <c r="I8">
        <f t="shared" ca="1" si="23"/>
        <v>0</v>
      </c>
      <c r="J8">
        <f t="shared" ca="1" si="2"/>
        <v>0</v>
      </c>
      <c r="K8">
        <f t="shared" ref="K8" ca="1" si="84">IF(J8=10,0,10)</f>
        <v>10</v>
      </c>
      <c r="L8">
        <f t="shared" ca="1" si="3"/>
        <v>10</v>
      </c>
      <c r="M8">
        <f t="shared" ref="M8" ca="1" si="85">IF(L8=10,0,10)</f>
        <v>0</v>
      </c>
      <c r="N8">
        <f t="shared" ca="1" si="4"/>
        <v>0</v>
      </c>
      <c r="O8">
        <f t="shared" ref="O8" ca="1" si="86">IF(N8=10,0,10)</f>
        <v>10</v>
      </c>
      <c r="P8">
        <f t="shared" ca="1" si="5"/>
        <v>10</v>
      </c>
      <c r="Q8">
        <f t="shared" ref="Q8" ca="1" si="87">IF(P8=10,0,10)</f>
        <v>0</v>
      </c>
      <c r="R8">
        <f t="shared" ca="1" si="6"/>
        <v>10</v>
      </c>
      <c r="S8">
        <f t="shared" ref="S8" ca="1" si="88">IF(R8=10,0,10)</f>
        <v>0</v>
      </c>
      <c r="T8">
        <f t="shared" ca="1" si="7"/>
        <v>10</v>
      </c>
      <c r="U8">
        <f t="shared" ref="U8" ca="1" si="89">IF(T8=10,0,10)</f>
        <v>0</v>
      </c>
      <c r="V8">
        <f t="shared" ca="1" si="8"/>
        <v>10</v>
      </c>
      <c r="W8">
        <f t="shared" ref="W8" ca="1" si="90">IF(V8=10,0,10)</f>
        <v>0</v>
      </c>
      <c r="X8">
        <f t="shared" ca="1" si="9"/>
        <v>10</v>
      </c>
      <c r="Y8">
        <f t="shared" ref="Y8" ca="1" si="91">IF(X8=10,0,10)</f>
        <v>0</v>
      </c>
      <c r="Z8">
        <f t="shared" ca="1" si="10"/>
        <v>0</v>
      </c>
      <c r="AA8">
        <f t="shared" ref="AA8" ca="1" si="92">IF(Z8=10,0,10)</f>
        <v>10</v>
      </c>
      <c r="AB8">
        <f t="shared" ca="1" si="11"/>
        <v>0</v>
      </c>
      <c r="AC8">
        <f t="shared" ref="AC8" ca="1" si="93">IF(AB8=10,0,10)</f>
        <v>10</v>
      </c>
      <c r="AD8">
        <f t="shared" ca="1" si="12"/>
        <v>10</v>
      </c>
      <c r="AE8">
        <f t="shared" ref="AE8" ca="1" si="94">IF(AD8=10,0,10)</f>
        <v>0</v>
      </c>
      <c r="AF8">
        <f t="shared" ca="1" si="13"/>
        <v>10</v>
      </c>
      <c r="AG8">
        <f t="shared" ref="AG8" ca="1" si="95">IF(AF8=10,0,10)</f>
        <v>0</v>
      </c>
      <c r="AH8">
        <f t="shared" ca="1" si="14"/>
        <v>0</v>
      </c>
      <c r="AI8">
        <f t="shared" ref="AI8" ca="1" si="96">IF(AH8=10,0,10)</f>
        <v>10</v>
      </c>
      <c r="AJ8">
        <f t="shared" ca="1" si="15"/>
        <v>10</v>
      </c>
      <c r="AK8">
        <f t="shared" ref="AK8" ca="1" si="97">IF(AJ8=10,0,10)</f>
        <v>0</v>
      </c>
      <c r="AL8">
        <f t="shared" ca="1" si="16"/>
        <v>10</v>
      </c>
      <c r="AM8">
        <f t="shared" ref="AM8" ca="1" si="98">IF(AL8=10,0,10)</f>
        <v>0</v>
      </c>
      <c r="AN8">
        <f t="shared" ca="1" si="17"/>
        <v>10</v>
      </c>
      <c r="AO8">
        <f t="shared" ref="AO8" ca="1" si="99">IF(AN8=10,0,10)</f>
        <v>0</v>
      </c>
      <c r="AP8">
        <f t="shared" ca="1" si="18"/>
        <v>10</v>
      </c>
      <c r="AQ8">
        <f t="shared" ref="AQ8" ca="1" si="100">IF(AP8=10,0,10)</f>
        <v>0</v>
      </c>
      <c r="AR8">
        <f t="shared" ca="1" si="19"/>
        <v>10</v>
      </c>
      <c r="AS8">
        <f t="shared" ref="AS8" ca="1" si="101">IF(AR8=10,0,10)</f>
        <v>0</v>
      </c>
      <c r="AT8">
        <f t="shared" ca="1" si="20"/>
        <v>10</v>
      </c>
      <c r="AU8">
        <f t="shared" ref="AU8" ca="1" si="102">IF(AT8=10,0,10)</f>
        <v>0</v>
      </c>
      <c r="AV8">
        <f t="shared" ca="1" si="21"/>
        <v>10</v>
      </c>
      <c r="AW8">
        <f t="shared" ref="AW8" ca="1" si="103">IF(AV8=10,0,10)</f>
        <v>0</v>
      </c>
    </row>
    <row r="9" spans="1:49">
      <c r="A9">
        <v>6</v>
      </c>
      <c r="B9">
        <f t="shared" ca="1" si="22"/>
        <v>6</v>
      </c>
      <c r="E9">
        <v>6</v>
      </c>
      <c r="F9">
        <f t="shared" ca="1" si="0"/>
        <v>10</v>
      </c>
      <c r="G9">
        <f t="shared" ca="1" si="23"/>
        <v>0</v>
      </c>
      <c r="H9">
        <f t="shared" ca="1" si="1"/>
        <v>10</v>
      </c>
      <c r="I9">
        <f t="shared" ca="1" si="23"/>
        <v>0</v>
      </c>
      <c r="J9">
        <f t="shared" ca="1" si="2"/>
        <v>0</v>
      </c>
      <c r="K9">
        <f t="shared" ref="K9" ca="1" si="104">IF(J9=10,0,10)</f>
        <v>10</v>
      </c>
      <c r="L9">
        <f t="shared" ca="1" si="3"/>
        <v>10</v>
      </c>
      <c r="M9">
        <f t="shared" ref="M9" ca="1" si="105">IF(L9=10,0,10)</f>
        <v>0</v>
      </c>
      <c r="N9">
        <f t="shared" ca="1" si="4"/>
        <v>0</v>
      </c>
      <c r="O9">
        <f t="shared" ref="O9" ca="1" si="106">IF(N9=10,0,10)</f>
        <v>10</v>
      </c>
      <c r="P9">
        <f t="shared" ca="1" si="5"/>
        <v>10</v>
      </c>
      <c r="Q9">
        <f t="shared" ref="Q9" ca="1" si="107">IF(P9=10,0,10)</f>
        <v>0</v>
      </c>
      <c r="R9">
        <f t="shared" ca="1" si="6"/>
        <v>10</v>
      </c>
      <c r="S9">
        <f t="shared" ref="S9" ca="1" si="108">IF(R9=10,0,10)</f>
        <v>0</v>
      </c>
      <c r="T9">
        <f t="shared" ca="1" si="7"/>
        <v>10</v>
      </c>
      <c r="U9">
        <f t="shared" ref="U9" ca="1" si="109">IF(T9=10,0,10)</f>
        <v>0</v>
      </c>
      <c r="V9">
        <f t="shared" ca="1" si="8"/>
        <v>10</v>
      </c>
      <c r="W9">
        <f t="shared" ref="W9" ca="1" si="110">IF(V9=10,0,10)</f>
        <v>0</v>
      </c>
      <c r="X9">
        <f t="shared" ca="1" si="9"/>
        <v>0</v>
      </c>
      <c r="Y9">
        <f t="shared" ref="Y9" ca="1" si="111">IF(X9=10,0,10)</f>
        <v>10</v>
      </c>
      <c r="Z9">
        <f t="shared" ca="1" si="10"/>
        <v>0</v>
      </c>
      <c r="AA9">
        <f t="shared" ref="AA9" ca="1" si="112">IF(Z9=10,0,10)</f>
        <v>10</v>
      </c>
      <c r="AB9">
        <f t="shared" ca="1" si="11"/>
        <v>0</v>
      </c>
      <c r="AC9">
        <f t="shared" ref="AC9" ca="1" si="113">IF(AB9=10,0,10)</f>
        <v>10</v>
      </c>
      <c r="AD9">
        <f t="shared" ca="1" si="12"/>
        <v>10</v>
      </c>
      <c r="AE9">
        <f t="shared" ref="AE9" ca="1" si="114">IF(AD9=10,0,10)</f>
        <v>0</v>
      </c>
      <c r="AF9">
        <f t="shared" ca="1" si="13"/>
        <v>10</v>
      </c>
      <c r="AG9">
        <f t="shared" ref="AG9" ca="1" si="115">IF(AF9=10,0,10)</f>
        <v>0</v>
      </c>
      <c r="AH9">
        <f t="shared" ca="1" si="14"/>
        <v>0</v>
      </c>
      <c r="AI9">
        <f t="shared" ref="AI9" ca="1" si="116">IF(AH9=10,0,10)</f>
        <v>10</v>
      </c>
      <c r="AJ9">
        <f t="shared" ca="1" si="15"/>
        <v>10</v>
      </c>
      <c r="AK9">
        <f t="shared" ref="AK9" ca="1" si="117">IF(AJ9=10,0,10)</f>
        <v>0</v>
      </c>
      <c r="AL9">
        <f t="shared" ca="1" si="16"/>
        <v>10</v>
      </c>
      <c r="AM9">
        <f t="shared" ref="AM9" ca="1" si="118">IF(AL9=10,0,10)</f>
        <v>0</v>
      </c>
      <c r="AN9">
        <f t="shared" ca="1" si="17"/>
        <v>10</v>
      </c>
      <c r="AO9">
        <f t="shared" ref="AO9" ca="1" si="119">IF(AN9=10,0,10)</f>
        <v>0</v>
      </c>
      <c r="AP9">
        <f t="shared" ca="1" si="18"/>
        <v>10</v>
      </c>
      <c r="AQ9">
        <f t="shared" ref="AQ9" ca="1" si="120">IF(AP9=10,0,10)</f>
        <v>0</v>
      </c>
      <c r="AR9">
        <f t="shared" ca="1" si="19"/>
        <v>10</v>
      </c>
      <c r="AS9">
        <f t="shared" ref="AS9" ca="1" si="121">IF(AR9=10,0,10)</f>
        <v>0</v>
      </c>
      <c r="AT9">
        <f t="shared" ca="1" si="20"/>
        <v>10</v>
      </c>
      <c r="AU9">
        <f t="shared" ref="AU9" ca="1" si="122">IF(AT9=10,0,10)</f>
        <v>0</v>
      </c>
      <c r="AV9">
        <f t="shared" ca="1" si="21"/>
        <v>10</v>
      </c>
      <c r="AW9">
        <f t="shared" ref="AW9" ca="1" si="123">IF(AV9=10,0,10)</f>
        <v>0</v>
      </c>
    </row>
    <row r="10" spans="1:49">
      <c r="A10">
        <v>7</v>
      </c>
      <c r="B10">
        <f t="shared" ca="1" si="22"/>
        <v>8</v>
      </c>
      <c r="E10">
        <v>7</v>
      </c>
      <c r="F10">
        <f t="shared" ca="1" si="0"/>
        <v>0</v>
      </c>
      <c r="G10">
        <f t="shared" ca="1" si="23"/>
        <v>10</v>
      </c>
      <c r="H10">
        <f t="shared" ca="1" si="1"/>
        <v>10</v>
      </c>
      <c r="I10">
        <f t="shared" ca="1" si="23"/>
        <v>0</v>
      </c>
      <c r="J10">
        <f t="shared" ca="1" si="2"/>
        <v>0</v>
      </c>
      <c r="K10">
        <f t="shared" ref="K10" ca="1" si="124">IF(J10=10,0,10)</f>
        <v>10</v>
      </c>
      <c r="L10">
        <f t="shared" ca="1" si="3"/>
        <v>0</v>
      </c>
      <c r="M10">
        <f t="shared" ref="M10" ca="1" si="125">IF(L10=10,0,10)</f>
        <v>10</v>
      </c>
      <c r="N10">
        <f t="shared" ca="1" si="4"/>
        <v>0</v>
      </c>
      <c r="O10">
        <f t="shared" ref="O10" ca="1" si="126">IF(N10=10,0,10)</f>
        <v>10</v>
      </c>
      <c r="P10">
        <f t="shared" ca="1" si="5"/>
        <v>0</v>
      </c>
      <c r="Q10">
        <f t="shared" ref="Q10" ca="1" si="127">IF(P10=10,0,10)</f>
        <v>10</v>
      </c>
      <c r="R10">
        <f t="shared" ca="1" si="6"/>
        <v>10</v>
      </c>
      <c r="S10">
        <f t="shared" ref="S10" ca="1" si="128">IF(R10=10,0,10)</f>
        <v>0</v>
      </c>
      <c r="T10">
        <f t="shared" ca="1" si="7"/>
        <v>0</v>
      </c>
      <c r="U10">
        <f t="shared" ref="U10" ca="1" si="129">IF(T10=10,0,10)</f>
        <v>10</v>
      </c>
      <c r="V10">
        <f t="shared" ca="1" si="8"/>
        <v>10</v>
      </c>
      <c r="W10">
        <f t="shared" ref="W10" ca="1" si="130">IF(V10=10,0,10)</f>
        <v>0</v>
      </c>
      <c r="X10">
        <f t="shared" ca="1" si="9"/>
        <v>0</v>
      </c>
      <c r="Y10">
        <f t="shared" ref="Y10" ca="1" si="131">IF(X10=10,0,10)</f>
        <v>10</v>
      </c>
      <c r="Z10">
        <f t="shared" ca="1" si="10"/>
        <v>0</v>
      </c>
      <c r="AA10">
        <f t="shared" ref="AA10" ca="1" si="132">IF(Z10=10,0,10)</f>
        <v>10</v>
      </c>
      <c r="AB10">
        <f t="shared" ca="1" si="11"/>
        <v>0</v>
      </c>
      <c r="AC10">
        <f t="shared" ref="AC10" ca="1" si="133">IF(AB10=10,0,10)</f>
        <v>10</v>
      </c>
      <c r="AD10">
        <f t="shared" ca="1" si="12"/>
        <v>10</v>
      </c>
      <c r="AE10">
        <f t="shared" ref="AE10" ca="1" si="134">IF(AD10=10,0,10)</f>
        <v>0</v>
      </c>
      <c r="AF10">
        <f t="shared" ca="1" si="13"/>
        <v>10</v>
      </c>
      <c r="AG10">
        <f t="shared" ref="AG10" ca="1" si="135">IF(AF10=10,0,10)</f>
        <v>0</v>
      </c>
      <c r="AH10">
        <f t="shared" ca="1" si="14"/>
        <v>0</v>
      </c>
      <c r="AI10">
        <f t="shared" ref="AI10" ca="1" si="136">IF(AH10=10,0,10)</f>
        <v>10</v>
      </c>
      <c r="AJ10">
        <f t="shared" ca="1" si="15"/>
        <v>10</v>
      </c>
      <c r="AK10">
        <f t="shared" ref="AK10" ca="1" si="137">IF(AJ10=10,0,10)</f>
        <v>0</v>
      </c>
      <c r="AL10">
        <f t="shared" ca="1" si="16"/>
        <v>10</v>
      </c>
      <c r="AM10">
        <f t="shared" ref="AM10" ca="1" si="138">IF(AL10=10,0,10)</f>
        <v>0</v>
      </c>
      <c r="AN10">
        <f t="shared" ca="1" si="17"/>
        <v>10</v>
      </c>
      <c r="AO10">
        <f t="shared" ref="AO10" ca="1" si="139">IF(AN10=10,0,10)</f>
        <v>0</v>
      </c>
      <c r="AP10">
        <f t="shared" ca="1" si="18"/>
        <v>10</v>
      </c>
      <c r="AQ10">
        <f t="shared" ref="AQ10" ca="1" si="140">IF(AP10=10,0,10)</f>
        <v>0</v>
      </c>
      <c r="AR10">
        <f t="shared" ca="1" si="19"/>
        <v>10</v>
      </c>
      <c r="AS10">
        <f t="shared" ref="AS10" ca="1" si="141">IF(AR10=10,0,10)</f>
        <v>0</v>
      </c>
      <c r="AT10">
        <f t="shared" ca="1" si="20"/>
        <v>10</v>
      </c>
      <c r="AU10">
        <f t="shared" ref="AU10" ca="1" si="142">IF(AT10=10,0,10)</f>
        <v>0</v>
      </c>
      <c r="AV10">
        <f t="shared" ca="1" si="21"/>
        <v>10</v>
      </c>
      <c r="AW10">
        <f t="shared" ref="AW10" ca="1" si="143">IF(AV10=10,0,10)</f>
        <v>0</v>
      </c>
    </row>
    <row r="11" spans="1:49">
      <c r="A11">
        <v>8</v>
      </c>
      <c r="B11">
        <f t="shared" ca="1" si="22"/>
        <v>6</v>
      </c>
      <c r="E11">
        <v>8</v>
      </c>
      <c r="F11">
        <f t="shared" ca="1" si="0"/>
        <v>0</v>
      </c>
      <c r="G11">
        <f t="shared" ca="1" si="23"/>
        <v>10</v>
      </c>
      <c r="H11">
        <f t="shared" ca="1" si="1"/>
        <v>0</v>
      </c>
      <c r="I11">
        <f t="shared" ca="1" si="23"/>
        <v>10</v>
      </c>
      <c r="J11">
        <f t="shared" ca="1" si="2"/>
        <v>0</v>
      </c>
      <c r="K11">
        <f t="shared" ref="K11" ca="1" si="144">IF(J11=10,0,10)</f>
        <v>10</v>
      </c>
      <c r="L11">
        <f t="shared" ca="1" si="3"/>
        <v>0</v>
      </c>
      <c r="M11">
        <f t="shared" ref="M11" ca="1" si="145">IF(L11=10,0,10)</f>
        <v>10</v>
      </c>
      <c r="N11">
        <f t="shared" ca="1" si="4"/>
        <v>0</v>
      </c>
      <c r="O11">
        <f t="shared" ref="O11" ca="1" si="146">IF(N11=10,0,10)</f>
        <v>10</v>
      </c>
      <c r="P11">
        <f t="shared" ca="1" si="5"/>
        <v>0</v>
      </c>
      <c r="Q11">
        <f t="shared" ref="Q11" ca="1" si="147">IF(P11=10,0,10)</f>
        <v>10</v>
      </c>
      <c r="R11">
        <f t="shared" ca="1" si="6"/>
        <v>10</v>
      </c>
      <c r="S11">
        <f t="shared" ref="S11" ca="1" si="148">IF(R11=10,0,10)</f>
        <v>0</v>
      </c>
      <c r="T11">
        <f t="shared" ca="1" si="7"/>
        <v>0</v>
      </c>
      <c r="U11">
        <f t="shared" ref="U11" ca="1" si="149">IF(T11=10,0,10)</f>
        <v>10</v>
      </c>
      <c r="V11">
        <f t="shared" ca="1" si="8"/>
        <v>10</v>
      </c>
      <c r="W11">
        <f t="shared" ref="W11" ca="1" si="150">IF(V11=10,0,10)</f>
        <v>0</v>
      </c>
      <c r="X11">
        <f t="shared" ca="1" si="9"/>
        <v>0</v>
      </c>
      <c r="Y11">
        <f t="shared" ref="Y11" ca="1" si="151">IF(X11=10,0,10)</f>
        <v>10</v>
      </c>
      <c r="Z11">
        <f t="shared" ca="1" si="10"/>
        <v>0</v>
      </c>
      <c r="AA11">
        <f t="shared" ref="AA11" ca="1" si="152">IF(Z11=10,0,10)</f>
        <v>10</v>
      </c>
      <c r="AB11">
        <f t="shared" ca="1" si="11"/>
        <v>0</v>
      </c>
      <c r="AC11">
        <f t="shared" ref="AC11" ca="1" si="153">IF(AB11=10,0,10)</f>
        <v>10</v>
      </c>
      <c r="AD11">
        <f t="shared" ca="1" si="12"/>
        <v>10</v>
      </c>
      <c r="AE11">
        <f t="shared" ref="AE11" ca="1" si="154">IF(AD11=10,0,10)</f>
        <v>0</v>
      </c>
      <c r="AF11">
        <f t="shared" ca="1" si="13"/>
        <v>10</v>
      </c>
      <c r="AG11">
        <f t="shared" ref="AG11" ca="1" si="155">IF(AF11=10,0,10)</f>
        <v>0</v>
      </c>
      <c r="AH11">
        <f t="shared" ca="1" si="14"/>
        <v>0</v>
      </c>
      <c r="AI11">
        <f t="shared" ref="AI11" ca="1" si="156">IF(AH11=10,0,10)</f>
        <v>10</v>
      </c>
      <c r="AJ11">
        <f t="shared" ca="1" si="15"/>
        <v>10</v>
      </c>
      <c r="AK11">
        <f t="shared" ref="AK11" ca="1" si="157">IF(AJ11=10,0,10)</f>
        <v>0</v>
      </c>
      <c r="AL11">
        <f t="shared" ca="1" si="16"/>
        <v>10</v>
      </c>
      <c r="AM11">
        <f t="shared" ref="AM11" ca="1" si="158">IF(AL11=10,0,10)</f>
        <v>0</v>
      </c>
      <c r="AN11">
        <f t="shared" ca="1" si="17"/>
        <v>10</v>
      </c>
      <c r="AO11">
        <f t="shared" ref="AO11" ca="1" si="159">IF(AN11=10,0,10)</f>
        <v>0</v>
      </c>
      <c r="AP11">
        <f t="shared" ca="1" si="18"/>
        <v>10</v>
      </c>
      <c r="AQ11">
        <f t="shared" ref="AQ11" ca="1" si="160">IF(AP11=10,0,10)</f>
        <v>0</v>
      </c>
      <c r="AR11">
        <f t="shared" ca="1" si="19"/>
        <v>10</v>
      </c>
      <c r="AS11">
        <f t="shared" ref="AS11" ca="1" si="161">IF(AR11=10,0,10)</f>
        <v>0</v>
      </c>
      <c r="AT11">
        <f t="shared" ca="1" si="20"/>
        <v>10</v>
      </c>
      <c r="AU11">
        <f t="shared" ref="AU11" ca="1" si="162">IF(AT11=10,0,10)</f>
        <v>0</v>
      </c>
      <c r="AV11">
        <f t="shared" ca="1" si="21"/>
        <v>10</v>
      </c>
      <c r="AW11">
        <f t="shared" ref="AW11" ca="1" si="163">IF(AV11=10,0,10)</f>
        <v>0</v>
      </c>
    </row>
    <row r="12" spans="1:49">
      <c r="A12">
        <v>9</v>
      </c>
      <c r="B12">
        <f t="shared" ca="1" si="22"/>
        <v>8</v>
      </c>
      <c r="E12">
        <v>9</v>
      </c>
      <c r="F12">
        <f t="shared" ca="1" si="0"/>
        <v>0</v>
      </c>
      <c r="G12">
        <f t="shared" ca="1" si="23"/>
        <v>10</v>
      </c>
      <c r="H12">
        <f t="shared" ca="1" si="1"/>
        <v>0</v>
      </c>
      <c r="I12">
        <f t="shared" ca="1" si="23"/>
        <v>10</v>
      </c>
      <c r="J12">
        <f t="shared" ca="1" si="2"/>
        <v>0</v>
      </c>
      <c r="K12">
        <f t="shared" ref="K12" ca="1" si="164">IF(J12=10,0,10)</f>
        <v>10</v>
      </c>
      <c r="L12">
        <f t="shared" ca="1" si="3"/>
        <v>0</v>
      </c>
      <c r="M12">
        <f t="shared" ref="M12" ca="1" si="165">IF(L12=10,0,10)</f>
        <v>10</v>
      </c>
      <c r="N12">
        <f t="shared" ca="1" si="4"/>
        <v>0</v>
      </c>
      <c r="O12">
        <f t="shared" ref="O12" ca="1" si="166">IF(N12=10,0,10)</f>
        <v>10</v>
      </c>
      <c r="P12">
        <f t="shared" ca="1" si="5"/>
        <v>0</v>
      </c>
      <c r="Q12">
        <f t="shared" ref="Q12" ca="1" si="167">IF(P12=10,0,10)</f>
        <v>10</v>
      </c>
      <c r="R12">
        <f t="shared" ca="1" si="6"/>
        <v>0</v>
      </c>
      <c r="S12">
        <f t="shared" ref="S12" ca="1" si="168">IF(R12=10,0,10)</f>
        <v>10</v>
      </c>
      <c r="T12">
        <f t="shared" ca="1" si="7"/>
        <v>0</v>
      </c>
      <c r="U12">
        <f t="shared" ref="U12" ca="1" si="169">IF(T12=10,0,10)</f>
        <v>10</v>
      </c>
      <c r="V12">
        <f t="shared" ca="1" si="8"/>
        <v>0</v>
      </c>
      <c r="W12">
        <f t="shared" ref="W12" ca="1" si="170">IF(V12=10,0,10)</f>
        <v>10</v>
      </c>
      <c r="X12">
        <f t="shared" ca="1" si="9"/>
        <v>0</v>
      </c>
      <c r="Y12">
        <f t="shared" ref="Y12" ca="1" si="171">IF(X12=10,0,10)</f>
        <v>10</v>
      </c>
      <c r="Z12">
        <f t="shared" ca="1" si="10"/>
        <v>0</v>
      </c>
      <c r="AA12">
        <f t="shared" ref="AA12" ca="1" si="172">IF(Z12=10,0,10)</f>
        <v>10</v>
      </c>
      <c r="AB12">
        <f t="shared" ca="1" si="11"/>
        <v>0</v>
      </c>
      <c r="AC12">
        <f t="shared" ref="AC12" ca="1" si="173">IF(AB12=10,0,10)</f>
        <v>10</v>
      </c>
      <c r="AD12">
        <f t="shared" ca="1" si="12"/>
        <v>10</v>
      </c>
      <c r="AE12">
        <f t="shared" ref="AE12" ca="1" si="174">IF(AD12=10,0,10)</f>
        <v>0</v>
      </c>
      <c r="AF12">
        <f t="shared" ca="1" si="13"/>
        <v>0</v>
      </c>
      <c r="AG12">
        <f t="shared" ref="AG12" ca="1" si="175">IF(AF12=10,0,10)</f>
        <v>10</v>
      </c>
      <c r="AH12">
        <f t="shared" ca="1" si="14"/>
        <v>0</v>
      </c>
      <c r="AI12">
        <f t="shared" ref="AI12" ca="1" si="176">IF(AH12=10,0,10)</f>
        <v>10</v>
      </c>
      <c r="AJ12">
        <f t="shared" ca="1" si="15"/>
        <v>0</v>
      </c>
      <c r="AK12">
        <f t="shared" ref="AK12" ca="1" si="177">IF(AJ12=10,0,10)</f>
        <v>10</v>
      </c>
      <c r="AL12">
        <f t="shared" ca="1" si="16"/>
        <v>0</v>
      </c>
      <c r="AM12">
        <f t="shared" ref="AM12" ca="1" si="178">IF(AL12=10,0,10)</f>
        <v>10</v>
      </c>
      <c r="AN12">
        <f t="shared" ca="1" si="17"/>
        <v>10</v>
      </c>
      <c r="AO12">
        <f t="shared" ref="AO12" ca="1" si="179">IF(AN12=10,0,10)</f>
        <v>0</v>
      </c>
      <c r="AP12">
        <f t="shared" ca="1" si="18"/>
        <v>0</v>
      </c>
      <c r="AQ12">
        <f t="shared" ref="AQ12" ca="1" si="180">IF(AP12=10,0,10)</f>
        <v>10</v>
      </c>
      <c r="AR12">
        <f t="shared" ca="1" si="19"/>
        <v>10</v>
      </c>
      <c r="AS12">
        <f t="shared" ref="AS12" ca="1" si="181">IF(AR12=10,0,10)</f>
        <v>0</v>
      </c>
      <c r="AT12">
        <f t="shared" ca="1" si="20"/>
        <v>10</v>
      </c>
      <c r="AU12">
        <f t="shared" ref="AU12" ca="1" si="182">IF(AT12=10,0,10)</f>
        <v>0</v>
      </c>
      <c r="AV12">
        <f t="shared" ca="1" si="21"/>
        <v>10</v>
      </c>
      <c r="AW12">
        <f t="shared" ref="AW12" ca="1" si="183">IF(AV12=10,0,10)</f>
        <v>0</v>
      </c>
    </row>
    <row r="13" spans="1:49">
      <c r="A13">
        <v>10</v>
      </c>
      <c r="B13">
        <f t="shared" ca="1" si="22"/>
        <v>5</v>
      </c>
      <c r="E13">
        <v>10</v>
      </c>
      <c r="F13">
        <f t="shared" ca="1" si="0"/>
        <v>0</v>
      </c>
      <c r="G13">
        <f t="shared" ca="1" si="23"/>
        <v>10</v>
      </c>
      <c r="H13">
        <f t="shared" ca="1" si="1"/>
        <v>0</v>
      </c>
      <c r="I13">
        <f t="shared" ca="1" si="23"/>
        <v>10</v>
      </c>
      <c r="J13">
        <f t="shared" ca="1" si="2"/>
        <v>0</v>
      </c>
      <c r="K13">
        <f t="shared" ref="K13" ca="1" si="184">IF(J13=10,0,10)</f>
        <v>10</v>
      </c>
      <c r="L13">
        <f t="shared" ca="1" si="3"/>
        <v>0</v>
      </c>
      <c r="M13">
        <f t="shared" ref="M13" ca="1" si="185">IF(L13=10,0,10)</f>
        <v>10</v>
      </c>
      <c r="N13">
        <f t="shared" ca="1" si="4"/>
        <v>0</v>
      </c>
      <c r="O13">
        <f t="shared" ref="O13" ca="1" si="186">IF(N13=10,0,10)</f>
        <v>10</v>
      </c>
      <c r="P13">
        <f t="shared" ca="1" si="5"/>
        <v>0</v>
      </c>
      <c r="Q13">
        <f t="shared" ref="Q13" ca="1" si="187">IF(P13=10,0,10)</f>
        <v>10</v>
      </c>
      <c r="R13">
        <f t="shared" ca="1" si="6"/>
        <v>0</v>
      </c>
      <c r="S13">
        <f t="shared" ref="S13" ca="1" si="188">IF(R13=10,0,10)</f>
        <v>10</v>
      </c>
      <c r="T13">
        <f t="shared" ca="1" si="7"/>
        <v>0</v>
      </c>
      <c r="U13">
        <f t="shared" ref="U13" ca="1" si="189">IF(T13=10,0,10)</f>
        <v>10</v>
      </c>
      <c r="V13">
        <f t="shared" ca="1" si="8"/>
        <v>0</v>
      </c>
      <c r="W13">
        <f t="shared" ref="W13" ca="1" si="190">IF(V13=10,0,10)</f>
        <v>10</v>
      </c>
      <c r="X13">
        <f t="shared" ca="1" si="9"/>
        <v>0</v>
      </c>
      <c r="Y13">
        <f t="shared" ref="Y13" ca="1" si="191">IF(X13=10,0,10)</f>
        <v>10</v>
      </c>
      <c r="Z13">
        <f t="shared" ca="1" si="10"/>
        <v>0</v>
      </c>
      <c r="AA13">
        <f t="shared" ref="AA13" ca="1" si="192">IF(Z13=10,0,10)</f>
        <v>10</v>
      </c>
      <c r="AB13">
        <f t="shared" ca="1" si="11"/>
        <v>0</v>
      </c>
      <c r="AC13">
        <f t="shared" ref="AC13" ca="1" si="193">IF(AB13=10,0,10)</f>
        <v>10</v>
      </c>
      <c r="AD13">
        <f t="shared" ca="1" si="12"/>
        <v>10</v>
      </c>
      <c r="AE13">
        <f t="shared" ref="AE13" ca="1" si="194">IF(AD13=10,0,10)</f>
        <v>0</v>
      </c>
      <c r="AF13">
        <f t="shared" ca="1" si="13"/>
        <v>0</v>
      </c>
      <c r="AG13">
        <f t="shared" ref="AG13" ca="1" si="195">IF(AF13=10,0,10)</f>
        <v>10</v>
      </c>
      <c r="AH13">
        <f t="shared" ca="1" si="14"/>
        <v>0</v>
      </c>
      <c r="AI13">
        <f t="shared" ref="AI13" ca="1" si="196">IF(AH13=10,0,10)</f>
        <v>10</v>
      </c>
      <c r="AJ13">
        <f t="shared" ca="1" si="15"/>
        <v>0</v>
      </c>
      <c r="AK13">
        <f t="shared" ref="AK13" ca="1" si="197">IF(AJ13=10,0,10)</f>
        <v>10</v>
      </c>
      <c r="AL13">
        <f t="shared" ca="1" si="16"/>
        <v>0</v>
      </c>
      <c r="AM13">
        <f t="shared" ref="AM13" ca="1" si="198">IF(AL13=10,0,10)</f>
        <v>10</v>
      </c>
      <c r="AN13">
        <f t="shared" ca="1" si="17"/>
        <v>0</v>
      </c>
      <c r="AO13">
        <f t="shared" ref="AO13" ca="1" si="199">IF(AN13=10,0,10)</f>
        <v>10</v>
      </c>
      <c r="AP13">
        <f t="shared" ca="1" si="18"/>
        <v>0</v>
      </c>
      <c r="AQ13">
        <f t="shared" ref="AQ13" ca="1" si="200">IF(AP13=10,0,10)</f>
        <v>10</v>
      </c>
      <c r="AR13">
        <f t="shared" ca="1" si="19"/>
        <v>10</v>
      </c>
      <c r="AS13">
        <f t="shared" ref="AS13" ca="1" si="201">IF(AR13=10,0,10)</f>
        <v>0</v>
      </c>
      <c r="AT13">
        <f t="shared" ca="1" si="20"/>
        <v>0</v>
      </c>
      <c r="AU13">
        <f t="shared" ref="AU13" ca="1" si="202">IF(AT13=10,0,10)</f>
        <v>10</v>
      </c>
      <c r="AV13">
        <f t="shared" ca="1" si="21"/>
        <v>0</v>
      </c>
      <c r="AW13">
        <f t="shared" ref="AW13" ca="1" si="203">IF(AV13=10,0,10)</f>
        <v>10</v>
      </c>
    </row>
    <row r="14" spans="1:49">
      <c r="A14">
        <v>11</v>
      </c>
      <c r="B14">
        <f t="shared" ca="1" si="22"/>
        <v>3</v>
      </c>
    </row>
    <row r="15" spans="1:49">
      <c r="A15">
        <v>12</v>
      </c>
      <c r="B15">
        <f t="shared" ca="1" si="22"/>
        <v>3</v>
      </c>
    </row>
    <row r="16" spans="1:49">
      <c r="A16">
        <v>13</v>
      </c>
      <c r="B16">
        <f t="shared" ca="1" si="22"/>
        <v>10</v>
      </c>
    </row>
    <row r="17" spans="1:2">
      <c r="A17">
        <v>14</v>
      </c>
      <c r="B17">
        <f t="shared" ca="1" si="22"/>
        <v>8</v>
      </c>
    </row>
    <row r="18" spans="1:2">
      <c r="A18">
        <v>15</v>
      </c>
      <c r="B18">
        <f t="shared" ca="1" si="22"/>
        <v>3</v>
      </c>
    </row>
    <row r="19" spans="1:2">
      <c r="A19">
        <v>16</v>
      </c>
      <c r="B19">
        <f t="shared" ca="1" si="22"/>
        <v>8</v>
      </c>
    </row>
    <row r="20" spans="1:2">
      <c r="A20">
        <v>17</v>
      </c>
      <c r="B20">
        <f t="shared" ca="1" si="22"/>
        <v>8</v>
      </c>
    </row>
    <row r="21" spans="1:2">
      <c r="A21">
        <v>18</v>
      </c>
      <c r="B21">
        <f t="shared" ca="1" si="22"/>
        <v>9</v>
      </c>
    </row>
    <row r="22" spans="1:2">
      <c r="A22">
        <v>19</v>
      </c>
      <c r="B22">
        <f t="shared" ca="1" si="22"/>
        <v>8</v>
      </c>
    </row>
    <row r="23" spans="1:2">
      <c r="A23">
        <v>20</v>
      </c>
      <c r="B23">
        <f t="shared" ca="1" si="22"/>
        <v>10</v>
      </c>
    </row>
    <row r="24" spans="1:2">
      <c r="A24">
        <v>21</v>
      </c>
      <c r="B24">
        <f t="shared" ca="1" si="22"/>
        <v>9</v>
      </c>
    </row>
    <row r="25" spans="1:2">
      <c r="A25">
        <v>22</v>
      </c>
      <c r="B25">
        <f t="shared" ca="1" si="22"/>
        <v>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5"/>
  <sheetViews>
    <sheetView workbookViewId="0">
      <selection activeCell="F4" sqref="F4"/>
    </sheetView>
  </sheetViews>
  <sheetFormatPr defaultColWidth="5.28515625" defaultRowHeight="15"/>
  <cols>
    <col min="4" max="4" width="3.140625" customWidth="1"/>
    <col min="6" max="49" width="3" customWidth="1"/>
  </cols>
  <sheetData>
    <row r="1" spans="1:49">
      <c r="F1">
        <f ca="1">IF(VLOOKUP(F$3,refDimensions,2,FALSE)&gt;=$E1,10,0)</f>
        <v>10</v>
      </c>
    </row>
    <row r="2" spans="1:49">
      <c r="F2" t="s">
        <v>0</v>
      </c>
    </row>
    <row r="3" spans="1:49">
      <c r="A3" t="s">
        <v>0</v>
      </c>
      <c r="E3" t="s">
        <v>1</v>
      </c>
      <c r="F3">
        <v>1</v>
      </c>
      <c r="G3">
        <v>1</v>
      </c>
      <c r="H3">
        <v>2</v>
      </c>
      <c r="I3">
        <v>2</v>
      </c>
      <c r="J3">
        <v>3</v>
      </c>
      <c r="K3">
        <v>3</v>
      </c>
      <c r="L3">
        <v>4</v>
      </c>
      <c r="M3">
        <v>4</v>
      </c>
      <c r="N3">
        <v>5</v>
      </c>
      <c r="O3">
        <v>5</v>
      </c>
      <c r="P3">
        <v>6</v>
      </c>
      <c r="Q3">
        <v>6</v>
      </c>
      <c r="R3">
        <v>7</v>
      </c>
      <c r="S3">
        <v>7</v>
      </c>
      <c r="T3">
        <v>8</v>
      </c>
      <c r="U3">
        <v>8</v>
      </c>
      <c r="V3">
        <v>9</v>
      </c>
      <c r="W3">
        <v>9</v>
      </c>
      <c r="X3">
        <v>10</v>
      </c>
      <c r="Y3">
        <v>10</v>
      </c>
      <c r="Z3">
        <v>11</v>
      </c>
      <c r="AA3">
        <v>11</v>
      </c>
      <c r="AB3">
        <v>12</v>
      </c>
      <c r="AC3">
        <v>12</v>
      </c>
      <c r="AD3">
        <v>13</v>
      </c>
      <c r="AE3">
        <v>13</v>
      </c>
      <c r="AF3">
        <v>14</v>
      </c>
      <c r="AG3">
        <v>14</v>
      </c>
      <c r="AH3">
        <v>15</v>
      </c>
      <c r="AI3">
        <v>15</v>
      </c>
      <c r="AJ3">
        <v>16</v>
      </c>
      <c r="AK3">
        <v>16</v>
      </c>
      <c r="AL3">
        <v>17</v>
      </c>
      <c r="AM3">
        <v>17</v>
      </c>
      <c r="AN3">
        <v>18</v>
      </c>
      <c r="AO3">
        <v>18</v>
      </c>
      <c r="AP3">
        <v>19</v>
      </c>
      <c r="AQ3">
        <v>19</v>
      </c>
      <c r="AR3">
        <v>20</v>
      </c>
      <c r="AS3">
        <v>20</v>
      </c>
      <c r="AT3">
        <v>21</v>
      </c>
      <c r="AU3">
        <v>21</v>
      </c>
      <c r="AV3">
        <v>22</v>
      </c>
      <c r="AW3">
        <v>22</v>
      </c>
    </row>
    <row r="4" spans="1:49">
      <c r="A4">
        <v>1</v>
      </c>
      <c r="B4">
        <f ca="1">ROUND(RAND()*9,0)+1</f>
        <v>7</v>
      </c>
      <c r="E4">
        <v>1</v>
      </c>
      <c r="F4">
        <f t="shared" ref="F4:F13" ca="1" si="0">IF(VLOOKUP(F$3,refDimensions,2,FALSE)&gt;=$E4,10,0)</f>
        <v>10</v>
      </c>
      <c r="G4">
        <f ca="1">IF(F4=10,0,10)</f>
        <v>0</v>
      </c>
      <c r="H4">
        <f t="shared" ref="H4:H13" ca="1" si="1">IF(VLOOKUP(H$3,refDimensions,2,FALSE)&gt;=$E4,10,0)</f>
        <v>10</v>
      </c>
      <c r="I4">
        <f ca="1">IF(H4=10,0,10)</f>
        <v>0</v>
      </c>
      <c r="J4">
        <f t="shared" ref="J4:J13" ca="1" si="2">IF(VLOOKUP(J$3,refDimensions,2,FALSE)&gt;=$E4,10,0)</f>
        <v>10</v>
      </c>
      <c r="K4">
        <f ca="1">IF(J4=10,0,10)</f>
        <v>0</v>
      </c>
      <c r="L4">
        <f t="shared" ref="L4:L13" ca="1" si="3">IF(VLOOKUP(L$3,refDimensions,2,FALSE)&gt;=$E4,10,0)</f>
        <v>10</v>
      </c>
      <c r="M4">
        <f ca="1">IF(L4=10,0,10)</f>
        <v>0</v>
      </c>
      <c r="N4">
        <f t="shared" ref="N4:N13" ca="1" si="4">IF(VLOOKUP(N$3,refDimensions,2,FALSE)&gt;=$E4,10,0)</f>
        <v>10</v>
      </c>
      <c r="O4">
        <f ca="1">IF(N4=10,0,10)</f>
        <v>0</v>
      </c>
      <c r="P4">
        <f t="shared" ref="P4:P13" ca="1" si="5">IF(VLOOKUP(P$3,refDimensions,2,FALSE)&gt;=$E4,10,0)</f>
        <v>10</v>
      </c>
      <c r="Q4">
        <f ca="1">IF(P4=10,0,10)</f>
        <v>0</v>
      </c>
      <c r="R4">
        <f t="shared" ref="R4:R13" ca="1" si="6">IF(VLOOKUP(R$3,refDimensions,2,FALSE)&gt;=$E4,10,0)</f>
        <v>10</v>
      </c>
      <c r="S4">
        <f ca="1">IF(R4=10,0,10)</f>
        <v>0</v>
      </c>
      <c r="T4">
        <f t="shared" ref="T4:T13" ca="1" si="7">IF(VLOOKUP(T$3,refDimensions,2,FALSE)&gt;=$E4,10,0)</f>
        <v>10</v>
      </c>
      <c r="U4">
        <f ca="1">IF(T4=10,0,10)</f>
        <v>0</v>
      </c>
      <c r="V4">
        <f t="shared" ref="V4:V13" ca="1" si="8">IF(VLOOKUP(V$3,refDimensions,2,FALSE)&gt;=$E4,10,0)</f>
        <v>10</v>
      </c>
      <c r="W4">
        <f ca="1">IF(V4=10,0,10)</f>
        <v>0</v>
      </c>
      <c r="X4">
        <f t="shared" ref="X4:X13" ca="1" si="9">IF(VLOOKUP(X$3,refDimensions,2,FALSE)&gt;=$E4,10,0)</f>
        <v>10</v>
      </c>
      <c r="Y4">
        <f ca="1">IF(X4=10,0,10)</f>
        <v>0</v>
      </c>
      <c r="Z4">
        <f t="shared" ref="Z4:Z13" ca="1" si="10">IF(VLOOKUP(Z$3,refDimensions,2,FALSE)&gt;=$E4,10,0)</f>
        <v>10</v>
      </c>
      <c r="AA4">
        <f ca="1">IF(Z4=10,0,10)</f>
        <v>0</v>
      </c>
      <c r="AB4">
        <f t="shared" ref="AB4:AB13" ca="1" si="11">IF(VLOOKUP(AB$3,refDimensions,2,FALSE)&gt;=$E4,10,0)</f>
        <v>10</v>
      </c>
      <c r="AC4">
        <f ca="1">IF(AB4=10,0,10)</f>
        <v>0</v>
      </c>
      <c r="AD4">
        <f t="shared" ref="AD4:AD13" ca="1" si="12">IF(VLOOKUP(AD$3,refDimensions,2,FALSE)&gt;=$E4,10,0)</f>
        <v>10</v>
      </c>
      <c r="AE4">
        <f ca="1">IF(AD4=10,0,10)</f>
        <v>0</v>
      </c>
      <c r="AF4">
        <f t="shared" ref="AF4:AF13" ca="1" si="13">IF(VLOOKUP(AF$3,refDimensions,2,FALSE)&gt;=$E4,10,0)</f>
        <v>10</v>
      </c>
      <c r="AG4">
        <f ca="1">IF(AF4=10,0,10)</f>
        <v>0</v>
      </c>
      <c r="AH4">
        <f t="shared" ref="AH4:AH13" ca="1" si="14">IF(VLOOKUP(AH$3,refDimensions,2,FALSE)&gt;=$E4,10,0)</f>
        <v>10</v>
      </c>
      <c r="AI4">
        <f ca="1">IF(AH4=10,0,10)</f>
        <v>0</v>
      </c>
      <c r="AJ4">
        <f t="shared" ref="AJ4:AJ13" ca="1" si="15">IF(VLOOKUP(AJ$3,refDimensions,2,FALSE)&gt;=$E4,10,0)</f>
        <v>10</v>
      </c>
      <c r="AK4">
        <f ca="1">IF(AJ4=10,0,10)</f>
        <v>0</v>
      </c>
      <c r="AL4">
        <f t="shared" ref="AL4:AL13" ca="1" si="16">IF(VLOOKUP(AL$3,refDimensions,2,FALSE)&gt;=$E4,10,0)</f>
        <v>10</v>
      </c>
      <c r="AM4">
        <f ca="1">IF(AL4=10,0,10)</f>
        <v>0</v>
      </c>
      <c r="AN4">
        <f t="shared" ref="AN4:AN13" ca="1" si="17">IF(VLOOKUP(AN$3,refDimensions,2,FALSE)&gt;=$E4,10,0)</f>
        <v>10</v>
      </c>
      <c r="AO4">
        <f ca="1">IF(AN4=10,0,10)</f>
        <v>0</v>
      </c>
      <c r="AP4">
        <f t="shared" ref="AP4:AP13" ca="1" si="18">IF(VLOOKUP(AP$3,refDimensions,2,FALSE)&gt;=$E4,10,0)</f>
        <v>10</v>
      </c>
      <c r="AQ4">
        <f ca="1">IF(AP4=10,0,10)</f>
        <v>0</v>
      </c>
      <c r="AR4">
        <f t="shared" ref="AR4:AR13" ca="1" si="19">IF(VLOOKUP(AR$3,refDimensions,2,FALSE)&gt;=$E4,10,0)</f>
        <v>10</v>
      </c>
      <c r="AS4">
        <f ca="1">IF(AR4=10,0,10)</f>
        <v>0</v>
      </c>
      <c r="AT4">
        <f t="shared" ref="AT4:AT13" ca="1" si="20">IF(VLOOKUP(AT$3,refDimensions,2,FALSE)&gt;=$E4,10,0)</f>
        <v>10</v>
      </c>
      <c r="AU4">
        <f ca="1">IF(AT4=10,0,10)</f>
        <v>0</v>
      </c>
      <c r="AV4">
        <f t="shared" ref="AV4:AV13" ca="1" si="21">IF(VLOOKUP(AV$3,refDimensions,2,FALSE)&gt;=$E4,10,0)</f>
        <v>10</v>
      </c>
      <c r="AW4">
        <f ca="1">IF(AV4=10,0,10)</f>
        <v>0</v>
      </c>
    </row>
    <row r="5" spans="1:49">
      <c r="A5">
        <v>2</v>
      </c>
      <c r="B5">
        <f t="shared" ref="B5:B25" ca="1" si="22">ROUND(RAND()*9,0)+1</f>
        <v>5</v>
      </c>
      <c r="E5">
        <v>2</v>
      </c>
      <c r="F5">
        <f t="shared" ca="1" si="0"/>
        <v>10</v>
      </c>
      <c r="G5">
        <f t="shared" ref="G5:I13" ca="1" si="23">IF(F5=10,0,10)</f>
        <v>0</v>
      </c>
      <c r="H5">
        <f t="shared" ca="1" si="1"/>
        <v>10</v>
      </c>
      <c r="I5">
        <f t="shared" ca="1" si="23"/>
        <v>0</v>
      </c>
      <c r="J5">
        <f t="shared" ca="1" si="2"/>
        <v>10</v>
      </c>
      <c r="K5">
        <f t="shared" ref="K5:K13" ca="1" si="24">IF(J5=10,0,10)</f>
        <v>0</v>
      </c>
      <c r="L5">
        <f t="shared" ca="1" si="3"/>
        <v>10</v>
      </c>
      <c r="M5">
        <f t="shared" ref="M5:M13" ca="1" si="25">IF(L5=10,0,10)</f>
        <v>0</v>
      </c>
      <c r="N5">
        <f t="shared" ca="1" si="4"/>
        <v>10</v>
      </c>
      <c r="O5">
        <f t="shared" ref="O5:O13" ca="1" si="26">IF(N5=10,0,10)</f>
        <v>0</v>
      </c>
      <c r="P5">
        <f t="shared" ca="1" si="5"/>
        <v>10</v>
      </c>
      <c r="Q5">
        <f t="shared" ref="Q5:Q13" ca="1" si="27">IF(P5=10,0,10)</f>
        <v>0</v>
      </c>
      <c r="R5">
        <f t="shared" ca="1" si="6"/>
        <v>10</v>
      </c>
      <c r="S5">
        <f t="shared" ref="S5:S13" ca="1" si="28">IF(R5=10,0,10)</f>
        <v>0</v>
      </c>
      <c r="T5">
        <f t="shared" ca="1" si="7"/>
        <v>10</v>
      </c>
      <c r="U5">
        <f t="shared" ref="U5:U13" ca="1" si="29">IF(T5=10,0,10)</f>
        <v>0</v>
      </c>
      <c r="V5">
        <f t="shared" ca="1" si="8"/>
        <v>10</v>
      </c>
      <c r="W5">
        <f t="shared" ref="W5:W13" ca="1" si="30">IF(V5=10,0,10)</f>
        <v>0</v>
      </c>
      <c r="X5">
        <f t="shared" ca="1" si="9"/>
        <v>10</v>
      </c>
      <c r="Y5">
        <f t="shared" ref="Y5:Y13" ca="1" si="31">IF(X5=10,0,10)</f>
        <v>0</v>
      </c>
      <c r="Z5">
        <f t="shared" ca="1" si="10"/>
        <v>10</v>
      </c>
      <c r="AA5">
        <f t="shared" ref="AA5:AA13" ca="1" si="32">IF(Z5=10,0,10)</f>
        <v>0</v>
      </c>
      <c r="AB5">
        <f t="shared" ca="1" si="11"/>
        <v>10</v>
      </c>
      <c r="AC5">
        <f t="shared" ref="AC5:AC13" ca="1" si="33">IF(AB5=10,0,10)</f>
        <v>0</v>
      </c>
      <c r="AD5">
        <f t="shared" ca="1" si="12"/>
        <v>10</v>
      </c>
      <c r="AE5">
        <f t="shared" ref="AE5:AE13" ca="1" si="34">IF(AD5=10,0,10)</f>
        <v>0</v>
      </c>
      <c r="AF5">
        <f t="shared" ca="1" si="13"/>
        <v>10</v>
      </c>
      <c r="AG5">
        <f t="shared" ref="AG5:AG13" ca="1" si="35">IF(AF5=10,0,10)</f>
        <v>0</v>
      </c>
      <c r="AH5">
        <f t="shared" ca="1" si="14"/>
        <v>0</v>
      </c>
      <c r="AI5">
        <f t="shared" ref="AI5:AI13" ca="1" si="36">IF(AH5=10,0,10)</f>
        <v>10</v>
      </c>
      <c r="AJ5">
        <f t="shared" ca="1" si="15"/>
        <v>10</v>
      </c>
      <c r="AK5">
        <f t="shared" ref="AK5:AK13" ca="1" si="37">IF(AJ5=10,0,10)</f>
        <v>0</v>
      </c>
      <c r="AL5">
        <f t="shared" ca="1" si="16"/>
        <v>10</v>
      </c>
      <c r="AM5">
        <f t="shared" ref="AM5:AM13" ca="1" si="38">IF(AL5=10,0,10)</f>
        <v>0</v>
      </c>
      <c r="AN5">
        <f t="shared" ca="1" si="17"/>
        <v>10</v>
      </c>
      <c r="AO5">
        <f t="shared" ref="AO5:AO13" ca="1" si="39">IF(AN5=10,0,10)</f>
        <v>0</v>
      </c>
      <c r="AP5">
        <f t="shared" ca="1" si="18"/>
        <v>10</v>
      </c>
      <c r="AQ5">
        <f t="shared" ref="AQ5:AQ13" ca="1" si="40">IF(AP5=10,0,10)</f>
        <v>0</v>
      </c>
      <c r="AR5">
        <f t="shared" ca="1" si="19"/>
        <v>10</v>
      </c>
      <c r="AS5">
        <f t="shared" ref="AS5:AS13" ca="1" si="41">IF(AR5=10,0,10)</f>
        <v>0</v>
      </c>
      <c r="AT5">
        <f t="shared" ca="1" si="20"/>
        <v>10</v>
      </c>
      <c r="AU5">
        <f t="shared" ref="AU5:AU13" ca="1" si="42">IF(AT5=10,0,10)</f>
        <v>0</v>
      </c>
      <c r="AV5">
        <f t="shared" ca="1" si="21"/>
        <v>10</v>
      </c>
      <c r="AW5">
        <f t="shared" ref="AW5:AW13" ca="1" si="43">IF(AV5=10,0,10)</f>
        <v>0</v>
      </c>
    </row>
    <row r="6" spans="1:49">
      <c r="A6">
        <v>3</v>
      </c>
      <c r="B6">
        <f t="shared" ca="1" si="22"/>
        <v>8</v>
      </c>
      <c r="E6">
        <v>3</v>
      </c>
      <c r="F6">
        <f t="shared" ca="1" si="0"/>
        <v>10</v>
      </c>
      <c r="G6">
        <f t="shared" ca="1" si="23"/>
        <v>0</v>
      </c>
      <c r="H6">
        <f t="shared" ca="1" si="1"/>
        <v>10</v>
      </c>
      <c r="I6">
        <f t="shared" ca="1" si="23"/>
        <v>0</v>
      </c>
      <c r="J6">
        <f t="shared" ca="1" si="2"/>
        <v>10</v>
      </c>
      <c r="K6">
        <f t="shared" ca="1" si="24"/>
        <v>0</v>
      </c>
      <c r="L6">
        <f t="shared" ca="1" si="3"/>
        <v>10</v>
      </c>
      <c r="M6">
        <f t="shared" ca="1" si="25"/>
        <v>0</v>
      </c>
      <c r="N6">
        <f t="shared" ca="1" si="4"/>
        <v>10</v>
      </c>
      <c r="O6">
        <f t="shared" ca="1" si="26"/>
        <v>0</v>
      </c>
      <c r="P6">
        <f t="shared" ca="1" si="5"/>
        <v>10</v>
      </c>
      <c r="Q6">
        <f t="shared" ca="1" si="27"/>
        <v>0</v>
      </c>
      <c r="R6">
        <f t="shared" ca="1" si="6"/>
        <v>10</v>
      </c>
      <c r="S6">
        <f t="shared" ca="1" si="28"/>
        <v>0</v>
      </c>
      <c r="T6">
        <f t="shared" ca="1" si="7"/>
        <v>10</v>
      </c>
      <c r="U6">
        <f t="shared" ca="1" si="29"/>
        <v>0</v>
      </c>
      <c r="V6">
        <f t="shared" ca="1" si="8"/>
        <v>10</v>
      </c>
      <c r="W6">
        <f t="shared" ca="1" si="30"/>
        <v>0</v>
      </c>
      <c r="X6">
        <f t="shared" ca="1" si="9"/>
        <v>10</v>
      </c>
      <c r="Y6">
        <f t="shared" ca="1" si="31"/>
        <v>0</v>
      </c>
      <c r="Z6">
        <f t="shared" ca="1" si="10"/>
        <v>10</v>
      </c>
      <c r="AA6">
        <f t="shared" ca="1" si="32"/>
        <v>0</v>
      </c>
      <c r="AB6">
        <f t="shared" ca="1" si="11"/>
        <v>10</v>
      </c>
      <c r="AC6">
        <f t="shared" ca="1" si="33"/>
        <v>0</v>
      </c>
      <c r="AD6">
        <f t="shared" ca="1" si="12"/>
        <v>10</v>
      </c>
      <c r="AE6">
        <f t="shared" ca="1" si="34"/>
        <v>0</v>
      </c>
      <c r="AF6">
        <f t="shared" ca="1" si="13"/>
        <v>10</v>
      </c>
      <c r="AG6">
        <f t="shared" ca="1" si="35"/>
        <v>0</v>
      </c>
      <c r="AH6">
        <f t="shared" ca="1" si="14"/>
        <v>0</v>
      </c>
      <c r="AI6">
        <f t="shared" ca="1" si="36"/>
        <v>10</v>
      </c>
      <c r="AJ6">
        <f t="shared" ca="1" si="15"/>
        <v>10</v>
      </c>
      <c r="AK6">
        <f t="shared" ca="1" si="37"/>
        <v>0</v>
      </c>
      <c r="AL6">
        <f t="shared" ca="1" si="16"/>
        <v>10</v>
      </c>
      <c r="AM6">
        <f t="shared" ca="1" si="38"/>
        <v>0</v>
      </c>
      <c r="AN6">
        <f t="shared" ca="1" si="17"/>
        <v>10</v>
      </c>
      <c r="AO6">
        <f t="shared" ca="1" si="39"/>
        <v>0</v>
      </c>
      <c r="AP6">
        <f t="shared" ca="1" si="18"/>
        <v>10</v>
      </c>
      <c r="AQ6">
        <f t="shared" ca="1" si="40"/>
        <v>0</v>
      </c>
      <c r="AR6">
        <f t="shared" ca="1" si="19"/>
        <v>10</v>
      </c>
      <c r="AS6">
        <f t="shared" ca="1" si="41"/>
        <v>0</v>
      </c>
      <c r="AT6">
        <f t="shared" ca="1" si="20"/>
        <v>10</v>
      </c>
      <c r="AU6">
        <f t="shared" ca="1" si="42"/>
        <v>0</v>
      </c>
      <c r="AV6">
        <f t="shared" ca="1" si="21"/>
        <v>10</v>
      </c>
      <c r="AW6">
        <f t="shared" ca="1" si="43"/>
        <v>0</v>
      </c>
    </row>
    <row r="7" spans="1:49">
      <c r="A7">
        <v>4</v>
      </c>
      <c r="B7">
        <f t="shared" ca="1" si="22"/>
        <v>8</v>
      </c>
      <c r="E7">
        <v>4</v>
      </c>
      <c r="F7">
        <f t="shared" ca="1" si="0"/>
        <v>10</v>
      </c>
      <c r="G7">
        <f t="shared" ca="1" si="23"/>
        <v>0</v>
      </c>
      <c r="H7">
        <f t="shared" ca="1" si="1"/>
        <v>10</v>
      </c>
      <c r="I7">
        <f t="shared" ca="1" si="23"/>
        <v>0</v>
      </c>
      <c r="J7">
        <f t="shared" ca="1" si="2"/>
        <v>10</v>
      </c>
      <c r="K7">
        <f t="shared" ca="1" si="24"/>
        <v>0</v>
      </c>
      <c r="L7">
        <f t="shared" ca="1" si="3"/>
        <v>10</v>
      </c>
      <c r="M7">
        <f t="shared" ca="1" si="25"/>
        <v>0</v>
      </c>
      <c r="N7">
        <f t="shared" ca="1" si="4"/>
        <v>0</v>
      </c>
      <c r="O7">
        <f t="shared" ca="1" si="26"/>
        <v>10</v>
      </c>
      <c r="P7">
        <f t="shared" ca="1" si="5"/>
        <v>10</v>
      </c>
      <c r="Q7">
        <f t="shared" ca="1" si="27"/>
        <v>0</v>
      </c>
      <c r="R7">
        <f t="shared" ca="1" si="6"/>
        <v>10</v>
      </c>
      <c r="S7">
        <f t="shared" ca="1" si="28"/>
        <v>0</v>
      </c>
      <c r="T7">
        <f t="shared" ca="1" si="7"/>
        <v>10</v>
      </c>
      <c r="U7">
        <f t="shared" ca="1" si="29"/>
        <v>0</v>
      </c>
      <c r="V7">
        <f t="shared" ca="1" si="8"/>
        <v>10</v>
      </c>
      <c r="W7">
        <f t="shared" ca="1" si="30"/>
        <v>0</v>
      </c>
      <c r="X7">
        <f t="shared" ca="1" si="9"/>
        <v>10</v>
      </c>
      <c r="Y7">
        <f t="shared" ca="1" si="31"/>
        <v>0</v>
      </c>
      <c r="Z7">
        <f t="shared" ca="1" si="10"/>
        <v>10</v>
      </c>
      <c r="AA7">
        <f t="shared" ca="1" si="32"/>
        <v>0</v>
      </c>
      <c r="AB7">
        <f t="shared" ca="1" si="11"/>
        <v>0</v>
      </c>
      <c r="AC7">
        <f t="shared" ca="1" si="33"/>
        <v>10</v>
      </c>
      <c r="AD7">
        <f t="shared" ca="1" si="12"/>
        <v>10</v>
      </c>
      <c r="AE7">
        <f t="shared" ca="1" si="34"/>
        <v>0</v>
      </c>
      <c r="AF7">
        <f t="shared" ca="1" si="13"/>
        <v>10</v>
      </c>
      <c r="AG7">
        <f t="shared" ca="1" si="35"/>
        <v>0</v>
      </c>
      <c r="AH7">
        <f t="shared" ca="1" si="14"/>
        <v>0</v>
      </c>
      <c r="AI7">
        <f t="shared" ca="1" si="36"/>
        <v>10</v>
      </c>
      <c r="AJ7">
        <f t="shared" ca="1" si="15"/>
        <v>10</v>
      </c>
      <c r="AK7">
        <f t="shared" ca="1" si="37"/>
        <v>0</v>
      </c>
      <c r="AL7">
        <f t="shared" ca="1" si="16"/>
        <v>10</v>
      </c>
      <c r="AM7">
        <f t="shared" ca="1" si="38"/>
        <v>0</v>
      </c>
      <c r="AN7">
        <f t="shared" ca="1" si="17"/>
        <v>10</v>
      </c>
      <c r="AO7">
        <f t="shared" ca="1" si="39"/>
        <v>0</v>
      </c>
      <c r="AP7">
        <f t="shared" ca="1" si="18"/>
        <v>0</v>
      </c>
      <c r="AQ7">
        <f t="shared" ca="1" si="40"/>
        <v>10</v>
      </c>
      <c r="AR7">
        <f t="shared" ca="1" si="19"/>
        <v>10</v>
      </c>
      <c r="AS7">
        <f t="shared" ca="1" si="41"/>
        <v>0</v>
      </c>
      <c r="AT7">
        <f t="shared" ca="1" si="20"/>
        <v>0</v>
      </c>
      <c r="AU7">
        <f t="shared" ca="1" si="42"/>
        <v>10</v>
      </c>
      <c r="AV7">
        <f t="shared" ca="1" si="21"/>
        <v>10</v>
      </c>
      <c r="AW7">
        <f t="shared" ca="1" si="43"/>
        <v>0</v>
      </c>
    </row>
    <row r="8" spans="1:49">
      <c r="A8">
        <v>5</v>
      </c>
      <c r="B8">
        <f t="shared" ca="1" si="22"/>
        <v>3</v>
      </c>
      <c r="E8">
        <v>5</v>
      </c>
      <c r="F8">
        <f t="shared" ca="1" si="0"/>
        <v>10</v>
      </c>
      <c r="G8">
        <f t="shared" ca="1" si="23"/>
        <v>0</v>
      </c>
      <c r="H8">
        <f t="shared" ca="1" si="1"/>
        <v>10</v>
      </c>
      <c r="I8">
        <f t="shared" ca="1" si="23"/>
        <v>0</v>
      </c>
      <c r="J8">
        <f t="shared" ca="1" si="2"/>
        <v>10</v>
      </c>
      <c r="K8">
        <f t="shared" ca="1" si="24"/>
        <v>0</v>
      </c>
      <c r="L8">
        <f t="shared" ca="1" si="3"/>
        <v>10</v>
      </c>
      <c r="M8">
        <f t="shared" ca="1" si="25"/>
        <v>0</v>
      </c>
      <c r="N8">
        <f t="shared" ca="1" si="4"/>
        <v>0</v>
      </c>
      <c r="O8">
        <f t="shared" ca="1" si="26"/>
        <v>10</v>
      </c>
      <c r="P8">
        <f t="shared" ca="1" si="5"/>
        <v>10</v>
      </c>
      <c r="Q8">
        <f t="shared" ca="1" si="27"/>
        <v>0</v>
      </c>
      <c r="R8">
        <f t="shared" ca="1" si="6"/>
        <v>10</v>
      </c>
      <c r="S8">
        <f t="shared" ca="1" si="28"/>
        <v>0</v>
      </c>
      <c r="T8">
        <f t="shared" ca="1" si="7"/>
        <v>10</v>
      </c>
      <c r="U8">
        <f t="shared" ca="1" si="29"/>
        <v>0</v>
      </c>
      <c r="V8">
        <f t="shared" ca="1" si="8"/>
        <v>10</v>
      </c>
      <c r="W8">
        <f t="shared" ca="1" si="30"/>
        <v>0</v>
      </c>
      <c r="X8">
        <f t="shared" ca="1" si="9"/>
        <v>10</v>
      </c>
      <c r="Y8">
        <f t="shared" ca="1" si="31"/>
        <v>0</v>
      </c>
      <c r="Z8">
        <f t="shared" ca="1" si="10"/>
        <v>10</v>
      </c>
      <c r="AA8">
        <f t="shared" ca="1" si="32"/>
        <v>0</v>
      </c>
      <c r="AB8">
        <f t="shared" ca="1" si="11"/>
        <v>0</v>
      </c>
      <c r="AC8">
        <f t="shared" ca="1" si="33"/>
        <v>10</v>
      </c>
      <c r="AD8">
        <f t="shared" ca="1" si="12"/>
        <v>10</v>
      </c>
      <c r="AE8">
        <f t="shared" ca="1" si="34"/>
        <v>0</v>
      </c>
      <c r="AF8">
        <f t="shared" ca="1" si="13"/>
        <v>10</v>
      </c>
      <c r="AG8">
        <f t="shared" ca="1" si="35"/>
        <v>0</v>
      </c>
      <c r="AH8">
        <f t="shared" ca="1" si="14"/>
        <v>0</v>
      </c>
      <c r="AI8">
        <f t="shared" ca="1" si="36"/>
        <v>10</v>
      </c>
      <c r="AJ8">
        <f t="shared" ca="1" si="15"/>
        <v>0</v>
      </c>
      <c r="AK8">
        <f t="shared" ca="1" si="37"/>
        <v>10</v>
      </c>
      <c r="AL8">
        <f t="shared" ca="1" si="16"/>
        <v>10</v>
      </c>
      <c r="AM8">
        <f t="shared" ca="1" si="38"/>
        <v>0</v>
      </c>
      <c r="AN8">
        <f t="shared" ca="1" si="17"/>
        <v>10</v>
      </c>
      <c r="AO8">
        <f t="shared" ca="1" si="39"/>
        <v>0</v>
      </c>
      <c r="AP8">
        <f t="shared" ca="1" si="18"/>
        <v>0</v>
      </c>
      <c r="AQ8">
        <f t="shared" ca="1" si="40"/>
        <v>10</v>
      </c>
      <c r="AR8">
        <f t="shared" ca="1" si="19"/>
        <v>10</v>
      </c>
      <c r="AS8">
        <f t="shared" ca="1" si="41"/>
        <v>0</v>
      </c>
      <c r="AT8">
        <f t="shared" ca="1" si="20"/>
        <v>0</v>
      </c>
      <c r="AU8">
        <f t="shared" ca="1" si="42"/>
        <v>10</v>
      </c>
      <c r="AV8">
        <f t="shared" ca="1" si="21"/>
        <v>10</v>
      </c>
      <c r="AW8">
        <f t="shared" ca="1" si="43"/>
        <v>0</v>
      </c>
    </row>
    <row r="9" spans="1:49">
      <c r="A9">
        <v>6</v>
      </c>
      <c r="B9">
        <f t="shared" ca="1" si="22"/>
        <v>9</v>
      </c>
      <c r="E9">
        <v>6</v>
      </c>
      <c r="F9">
        <f t="shared" ca="1" si="0"/>
        <v>10</v>
      </c>
      <c r="G9">
        <f t="shared" ca="1" si="23"/>
        <v>0</v>
      </c>
      <c r="H9">
        <f t="shared" ca="1" si="1"/>
        <v>0</v>
      </c>
      <c r="I9">
        <f t="shared" ca="1" si="23"/>
        <v>10</v>
      </c>
      <c r="J9">
        <f t="shared" ca="1" si="2"/>
        <v>10</v>
      </c>
      <c r="K9">
        <f t="shared" ca="1" si="24"/>
        <v>0</v>
      </c>
      <c r="L9">
        <f t="shared" ca="1" si="3"/>
        <v>10</v>
      </c>
      <c r="M9">
        <f t="shared" ca="1" si="25"/>
        <v>0</v>
      </c>
      <c r="N9">
        <f t="shared" ca="1" si="4"/>
        <v>0</v>
      </c>
      <c r="O9">
        <f t="shared" ca="1" si="26"/>
        <v>10</v>
      </c>
      <c r="P9">
        <f t="shared" ca="1" si="5"/>
        <v>10</v>
      </c>
      <c r="Q9">
        <f t="shared" ca="1" si="27"/>
        <v>0</v>
      </c>
      <c r="R9">
        <f t="shared" ca="1" si="6"/>
        <v>10</v>
      </c>
      <c r="S9">
        <f t="shared" ca="1" si="28"/>
        <v>0</v>
      </c>
      <c r="T9">
        <f t="shared" ca="1" si="7"/>
        <v>10</v>
      </c>
      <c r="U9">
        <f t="shared" ca="1" si="29"/>
        <v>0</v>
      </c>
      <c r="V9">
        <f t="shared" ca="1" si="8"/>
        <v>10</v>
      </c>
      <c r="W9">
        <f t="shared" ca="1" si="30"/>
        <v>0</v>
      </c>
      <c r="X9">
        <f t="shared" ca="1" si="9"/>
        <v>10</v>
      </c>
      <c r="Y9">
        <f t="shared" ca="1" si="31"/>
        <v>0</v>
      </c>
      <c r="Z9">
        <f t="shared" ca="1" si="10"/>
        <v>10</v>
      </c>
      <c r="AA9">
        <f t="shared" ca="1" si="32"/>
        <v>0</v>
      </c>
      <c r="AB9">
        <f t="shared" ca="1" si="11"/>
        <v>0</v>
      </c>
      <c r="AC9">
        <f t="shared" ca="1" si="33"/>
        <v>10</v>
      </c>
      <c r="AD9">
        <f t="shared" ca="1" si="12"/>
        <v>10</v>
      </c>
      <c r="AE9">
        <f t="shared" ca="1" si="34"/>
        <v>0</v>
      </c>
      <c r="AF9">
        <f t="shared" ca="1" si="13"/>
        <v>0</v>
      </c>
      <c r="AG9">
        <f t="shared" ca="1" si="35"/>
        <v>10</v>
      </c>
      <c r="AH9">
        <f t="shared" ca="1" si="14"/>
        <v>0</v>
      </c>
      <c r="AI9">
        <f t="shared" ca="1" si="36"/>
        <v>10</v>
      </c>
      <c r="AJ9">
        <f t="shared" ca="1" si="15"/>
        <v>0</v>
      </c>
      <c r="AK9">
        <f t="shared" ca="1" si="37"/>
        <v>10</v>
      </c>
      <c r="AL9">
        <f t="shared" ca="1" si="16"/>
        <v>10</v>
      </c>
      <c r="AM9">
        <f t="shared" ca="1" si="38"/>
        <v>0</v>
      </c>
      <c r="AN9">
        <f t="shared" ca="1" si="17"/>
        <v>10</v>
      </c>
      <c r="AO9">
        <f t="shared" ca="1" si="39"/>
        <v>0</v>
      </c>
      <c r="AP9">
        <f t="shared" ca="1" si="18"/>
        <v>0</v>
      </c>
      <c r="AQ9">
        <f t="shared" ca="1" si="40"/>
        <v>10</v>
      </c>
      <c r="AR9">
        <f t="shared" ca="1" si="19"/>
        <v>10</v>
      </c>
      <c r="AS9">
        <f t="shared" ca="1" si="41"/>
        <v>0</v>
      </c>
      <c r="AT9">
        <f t="shared" ca="1" si="20"/>
        <v>0</v>
      </c>
      <c r="AU9">
        <f t="shared" ca="1" si="42"/>
        <v>10</v>
      </c>
      <c r="AV9">
        <f t="shared" ca="1" si="21"/>
        <v>10</v>
      </c>
      <c r="AW9">
        <f t="shared" ca="1" si="43"/>
        <v>0</v>
      </c>
    </row>
    <row r="10" spans="1:49">
      <c r="A10">
        <v>7</v>
      </c>
      <c r="B10">
        <f t="shared" ca="1" si="22"/>
        <v>8</v>
      </c>
      <c r="E10">
        <v>7</v>
      </c>
      <c r="F10">
        <f t="shared" ca="1" si="0"/>
        <v>10</v>
      </c>
      <c r="G10">
        <f t="shared" ca="1" si="23"/>
        <v>0</v>
      </c>
      <c r="H10">
        <f t="shared" ca="1" si="1"/>
        <v>0</v>
      </c>
      <c r="I10">
        <f t="shared" ca="1" si="23"/>
        <v>10</v>
      </c>
      <c r="J10">
        <f t="shared" ca="1" si="2"/>
        <v>10</v>
      </c>
      <c r="K10">
        <f t="shared" ca="1" si="24"/>
        <v>0</v>
      </c>
      <c r="L10">
        <f t="shared" ca="1" si="3"/>
        <v>10</v>
      </c>
      <c r="M10">
        <f t="shared" ca="1" si="25"/>
        <v>0</v>
      </c>
      <c r="N10">
        <f t="shared" ca="1" si="4"/>
        <v>0</v>
      </c>
      <c r="O10">
        <f t="shared" ca="1" si="26"/>
        <v>10</v>
      </c>
      <c r="P10">
        <f t="shared" ca="1" si="5"/>
        <v>10</v>
      </c>
      <c r="Q10">
        <f t="shared" ca="1" si="27"/>
        <v>0</v>
      </c>
      <c r="R10">
        <f t="shared" ca="1" si="6"/>
        <v>10</v>
      </c>
      <c r="S10">
        <f t="shared" ca="1" si="28"/>
        <v>0</v>
      </c>
      <c r="T10">
        <f t="shared" ca="1" si="7"/>
        <v>10</v>
      </c>
      <c r="U10">
        <f t="shared" ca="1" si="29"/>
        <v>0</v>
      </c>
      <c r="V10">
        <f t="shared" ca="1" si="8"/>
        <v>10</v>
      </c>
      <c r="W10">
        <f t="shared" ca="1" si="30"/>
        <v>0</v>
      </c>
      <c r="X10">
        <f t="shared" ca="1" si="9"/>
        <v>0</v>
      </c>
      <c r="Y10">
        <f t="shared" ca="1" si="31"/>
        <v>10</v>
      </c>
      <c r="Z10">
        <f t="shared" ca="1" si="10"/>
        <v>0</v>
      </c>
      <c r="AA10">
        <f t="shared" ca="1" si="32"/>
        <v>10</v>
      </c>
      <c r="AB10">
        <f t="shared" ca="1" si="11"/>
        <v>0</v>
      </c>
      <c r="AC10">
        <f t="shared" ca="1" si="33"/>
        <v>10</v>
      </c>
      <c r="AD10">
        <f t="shared" ca="1" si="12"/>
        <v>0</v>
      </c>
      <c r="AE10">
        <f t="shared" ca="1" si="34"/>
        <v>10</v>
      </c>
      <c r="AF10">
        <f t="shared" ca="1" si="13"/>
        <v>0</v>
      </c>
      <c r="AG10">
        <f t="shared" ca="1" si="35"/>
        <v>10</v>
      </c>
      <c r="AH10">
        <f t="shared" ca="1" si="14"/>
        <v>0</v>
      </c>
      <c r="AI10">
        <f t="shared" ca="1" si="36"/>
        <v>10</v>
      </c>
      <c r="AJ10">
        <f t="shared" ca="1" si="15"/>
        <v>0</v>
      </c>
      <c r="AK10">
        <f t="shared" ca="1" si="37"/>
        <v>10</v>
      </c>
      <c r="AL10">
        <f t="shared" ca="1" si="16"/>
        <v>10</v>
      </c>
      <c r="AM10">
        <f t="shared" ca="1" si="38"/>
        <v>0</v>
      </c>
      <c r="AN10">
        <f t="shared" ca="1" si="17"/>
        <v>10</v>
      </c>
      <c r="AO10">
        <f t="shared" ca="1" si="39"/>
        <v>0</v>
      </c>
      <c r="AP10">
        <f t="shared" ca="1" si="18"/>
        <v>0</v>
      </c>
      <c r="AQ10">
        <f t="shared" ca="1" si="40"/>
        <v>10</v>
      </c>
      <c r="AR10">
        <f t="shared" ca="1" si="19"/>
        <v>10</v>
      </c>
      <c r="AS10">
        <f t="shared" ca="1" si="41"/>
        <v>0</v>
      </c>
      <c r="AT10">
        <f t="shared" ca="1" si="20"/>
        <v>0</v>
      </c>
      <c r="AU10">
        <f t="shared" ca="1" si="42"/>
        <v>10</v>
      </c>
      <c r="AV10">
        <f t="shared" ca="1" si="21"/>
        <v>10</v>
      </c>
      <c r="AW10">
        <f t="shared" ca="1" si="43"/>
        <v>0</v>
      </c>
    </row>
    <row r="11" spans="1:49">
      <c r="A11">
        <v>8</v>
      </c>
      <c r="B11">
        <f t="shared" ca="1" si="22"/>
        <v>8</v>
      </c>
      <c r="E11">
        <v>8</v>
      </c>
      <c r="F11">
        <f t="shared" ca="1" si="0"/>
        <v>0</v>
      </c>
      <c r="G11">
        <f t="shared" ca="1" si="23"/>
        <v>10</v>
      </c>
      <c r="H11">
        <f t="shared" ca="1" si="1"/>
        <v>0</v>
      </c>
      <c r="I11">
        <f t="shared" ca="1" si="23"/>
        <v>10</v>
      </c>
      <c r="J11">
        <f t="shared" ca="1" si="2"/>
        <v>10</v>
      </c>
      <c r="K11">
        <f t="shared" ca="1" si="24"/>
        <v>0</v>
      </c>
      <c r="L11">
        <f t="shared" ca="1" si="3"/>
        <v>10</v>
      </c>
      <c r="M11">
        <f t="shared" ca="1" si="25"/>
        <v>0</v>
      </c>
      <c r="N11">
        <f t="shared" ca="1" si="4"/>
        <v>0</v>
      </c>
      <c r="O11">
        <f t="shared" ca="1" si="26"/>
        <v>10</v>
      </c>
      <c r="P11">
        <f t="shared" ca="1" si="5"/>
        <v>10</v>
      </c>
      <c r="Q11">
        <f t="shared" ca="1" si="27"/>
        <v>0</v>
      </c>
      <c r="R11">
        <f t="shared" ca="1" si="6"/>
        <v>10</v>
      </c>
      <c r="S11">
        <f t="shared" ca="1" si="28"/>
        <v>0</v>
      </c>
      <c r="T11">
        <f t="shared" ca="1" si="7"/>
        <v>10</v>
      </c>
      <c r="U11">
        <f t="shared" ca="1" si="29"/>
        <v>0</v>
      </c>
      <c r="V11">
        <f t="shared" ca="1" si="8"/>
        <v>0</v>
      </c>
      <c r="W11">
        <f t="shared" ca="1" si="30"/>
        <v>10</v>
      </c>
      <c r="X11">
        <f t="shared" ca="1" si="9"/>
        <v>0</v>
      </c>
      <c r="Y11">
        <f t="shared" ca="1" si="31"/>
        <v>10</v>
      </c>
      <c r="Z11">
        <f t="shared" ca="1" si="10"/>
        <v>0</v>
      </c>
      <c r="AA11">
        <f t="shared" ca="1" si="32"/>
        <v>10</v>
      </c>
      <c r="AB11">
        <f t="shared" ca="1" si="11"/>
        <v>0</v>
      </c>
      <c r="AC11">
        <f t="shared" ca="1" si="33"/>
        <v>10</v>
      </c>
      <c r="AD11">
        <f t="shared" ca="1" si="12"/>
        <v>0</v>
      </c>
      <c r="AE11">
        <f t="shared" ca="1" si="34"/>
        <v>10</v>
      </c>
      <c r="AF11">
        <f t="shared" ca="1" si="13"/>
        <v>0</v>
      </c>
      <c r="AG11">
        <f t="shared" ca="1" si="35"/>
        <v>10</v>
      </c>
      <c r="AH11">
        <f t="shared" ca="1" si="14"/>
        <v>0</v>
      </c>
      <c r="AI11">
        <f t="shared" ca="1" si="36"/>
        <v>10</v>
      </c>
      <c r="AJ11">
        <f t="shared" ca="1" si="15"/>
        <v>0</v>
      </c>
      <c r="AK11">
        <f t="shared" ca="1" si="37"/>
        <v>10</v>
      </c>
      <c r="AL11">
        <f t="shared" ca="1" si="16"/>
        <v>10</v>
      </c>
      <c r="AM11">
        <f t="shared" ca="1" si="38"/>
        <v>0</v>
      </c>
      <c r="AN11">
        <f t="shared" ca="1" si="17"/>
        <v>10</v>
      </c>
      <c r="AO11">
        <f t="shared" ca="1" si="39"/>
        <v>0</v>
      </c>
      <c r="AP11">
        <f t="shared" ca="1" si="18"/>
        <v>0</v>
      </c>
      <c r="AQ11">
        <f t="shared" ca="1" si="40"/>
        <v>10</v>
      </c>
      <c r="AR11">
        <f t="shared" ca="1" si="19"/>
        <v>10</v>
      </c>
      <c r="AS11">
        <f t="shared" ca="1" si="41"/>
        <v>0</v>
      </c>
      <c r="AT11">
        <f t="shared" ca="1" si="20"/>
        <v>0</v>
      </c>
      <c r="AU11">
        <f t="shared" ca="1" si="42"/>
        <v>10</v>
      </c>
      <c r="AV11">
        <f t="shared" ca="1" si="21"/>
        <v>10</v>
      </c>
      <c r="AW11">
        <f t="shared" ca="1" si="43"/>
        <v>0</v>
      </c>
    </row>
    <row r="12" spans="1:49">
      <c r="A12">
        <v>9</v>
      </c>
      <c r="B12">
        <f t="shared" ca="1" si="22"/>
        <v>7</v>
      </c>
      <c r="E12">
        <v>9</v>
      </c>
      <c r="F12">
        <f t="shared" ca="1" si="0"/>
        <v>0</v>
      </c>
      <c r="G12">
        <f t="shared" ca="1" si="23"/>
        <v>10</v>
      </c>
      <c r="H12">
        <f t="shared" ca="1" si="1"/>
        <v>0</v>
      </c>
      <c r="I12">
        <f t="shared" ca="1" si="23"/>
        <v>10</v>
      </c>
      <c r="J12">
        <f t="shared" ca="1" si="2"/>
        <v>0</v>
      </c>
      <c r="K12">
        <f t="shared" ca="1" si="24"/>
        <v>10</v>
      </c>
      <c r="L12">
        <f t="shared" ca="1" si="3"/>
        <v>0</v>
      </c>
      <c r="M12">
        <f t="shared" ca="1" si="25"/>
        <v>10</v>
      </c>
      <c r="N12">
        <f t="shared" ca="1" si="4"/>
        <v>0</v>
      </c>
      <c r="O12">
        <f t="shared" ca="1" si="26"/>
        <v>10</v>
      </c>
      <c r="P12">
        <f t="shared" ca="1" si="5"/>
        <v>10</v>
      </c>
      <c r="Q12">
        <f t="shared" ca="1" si="27"/>
        <v>0</v>
      </c>
      <c r="R12">
        <f t="shared" ca="1" si="6"/>
        <v>0</v>
      </c>
      <c r="S12">
        <f t="shared" ca="1" si="28"/>
        <v>10</v>
      </c>
      <c r="T12">
        <f t="shared" ca="1" si="7"/>
        <v>0</v>
      </c>
      <c r="U12">
        <f t="shared" ca="1" si="29"/>
        <v>10</v>
      </c>
      <c r="V12">
        <f t="shared" ca="1" si="8"/>
        <v>0</v>
      </c>
      <c r="W12">
        <f t="shared" ca="1" si="30"/>
        <v>10</v>
      </c>
      <c r="X12">
        <f t="shared" ca="1" si="9"/>
        <v>0</v>
      </c>
      <c r="Y12">
        <f t="shared" ca="1" si="31"/>
        <v>10</v>
      </c>
      <c r="Z12">
        <f t="shared" ca="1" si="10"/>
        <v>0</v>
      </c>
      <c r="AA12">
        <f t="shared" ca="1" si="32"/>
        <v>10</v>
      </c>
      <c r="AB12">
        <f t="shared" ca="1" si="11"/>
        <v>0</v>
      </c>
      <c r="AC12">
        <f t="shared" ca="1" si="33"/>
        <v>10</v>
      </c>
      <c r="AD12">
        <f t="shared" ca="1" si="12"/>
        <v>0</v>
      </c>
      <c r="AE12">
        <f t="shared" ca="1" si="34"/>
        <v>10</v>
      </c>
      <c r="AF12">
        <f t="shared" ca="1" si="13"/>
        <v>0</v>
      </c>
      <c r="AG12">
        <f t="shared" ca="1" si="35"/>
        <v>10</v>
      </c>
      <c r="AH12">
        <f t="shared" ca="1" si="14"/>
        <v>0</v>
      </c>
      <c r="AI12">
        <f t="shared" ca="1" si="36"/>
        <v>10</v>
      </c>
      <c r="AJ12">
        <f t="shared" ca="1" si="15"/>
        <v>0</v>
      </c>
      <c r="AK12">
        <f t="shared" ca="1" si="37"/>
        <v>10</v>
      </c>
      <c r="AL12">
        <f t="shared" ca="1" si="16"/>
        <v>10</v>
      </c>
      <c r="AM12">
        <f t="shared" ca="1" si="38"/>
        <v>0</v>
      </c>
      <c r="AN12">
        <f t="shared" ca="1" si="17"/>
        <v>0</v>
      </c>
      <c r="AO12">
        <f t="shared" ca="1" si="39"/>
        <v>10</v>
      </c>
      <c r="AP12">
        <f t="shared" ca="1" si="18"/>
        <v>0</v>
      </c>
      <c r="AQ12">
        <f t="shared" ca="1" si="40"/>
        <v>10</v>
      </c>
      <c r="AR12">
        <f t="shared" ca="1" si="19"/>
        <v>0</v>
      </c>
      <c r="AS12">
        <f t="shared" ca="1" si="41"/>
        <v>10</v>
      </c>
      <c r="AT12">
        <f t="shared" ca="1" si="20"/>
        <v>0</v>
      </c>
      <c r="AU12">
        <f t="shared" ca="1" si="42"/>
        <v>10</v>
      </c>
      <c r="AV12">
        <f t="shared" ca="1" si="21"/>
        <v>10</v>
      </c>
      <c r="AW12">
        <f t="shared" ca="1" si="43"/>
        <v>0</v>
      </c>
    </row>
    <row r="13" spans="1:49">
      <c r="A13">
        <v>10</v>
      </c>
      <c r="B13">
        <f t="shared" ca="1" si="22"/>
        <v>6</v>
      </c>
      <c r="E13">
        <v>10</v>
      </c>
      <c r="F13">
        <f t="shared" ca="1" si="0"/>
        <v>0</v>
      </c>
      <c r="G13">
        <f t="shared" ca="1" si="23"/>
        <v>10</v>
      </c>
      <c r="H13">
        <f t="shared" ca="1" si="1"/>
        <v>0</v>
      </c>
      <c r="I13">
        <f t="shared" ca="1" si="23"/>
        <v>10</v>
      </c>
      <c r="J13">
        <f t="shared" ca="1" si="2"/>
        <v>0</v>
      </c>
      <c r="K13">
        <f t="shared" ca="1" si="24"/>
        <v>10</v>
      </c>
      <c r="L13">
        <f t="shared" ca="1" si="3"/>
        <v>0</v>
      </c>
      <c r="M13">
        <f t="shared" ca="1" si="25"/>
        <v>10</v>
      </c>
      <c r="N13">
        <f t="shared" ca="1" si="4"/>
        <v>0</v>
      </c>
      <c r="O13">
        <f t="shared" ca="1" si="26"/>
        <v>10</v>
      </c>
      <c r="P13">
        <f t="shared" ca="1" si="5"/>
        <v>0</v>
      </c>
      <c r="Q13">
        <f t="shared" ca="1" si="27"/>
        <v>10</v>
      </c>
      <c r="R13">
        <f t="shared" ca="1" si="6"/>
        <v>0</v>
      </c>
      <c r="S13">
        <f t="shared" ca="1" si="28"/>
        <v>10</v>
      </c>
      <c r="T13">
        <f t="shared" ca="1" si="7"/>
        <v>0</v>
      </c>
      <c r="U13">
        <f t="shared" ca="1" si="29"/>
        <v>10</v>
      </c>
      <c r="V13">
        <f t="shared" ca="1" si="8"/>
        <v>0</v>
      </c>
      <c r="W13">
        <f t="shared" ca="1" si="30"/>
        <v>10</v>
      </c>
      <c r="X13">
        <f t="shared" ca="1" si="9"/>
        <v>0</v>
      </c>
      <c r="Y13">
        <f t="shared" ca="1" si="31"/>
        <v>10</v>
      </c>
      <c r="Z13">
        <f t="shared" ca="1" si="10"/>
        <v>0</v>
      </c>
      <c r="AA13">
        <f t="shared" ca="1" si="32"/>
        <v>10</v>
      </c>
      <c r="AB13">
        <f t="shared" ca="1" si="11"/>
        <v>0</v>
      </c>
      <c r="AC13">
        <f t="shared" ca="1" si="33"/>
        <v>10</v>
      </c>
      <c r="AD13">
        <f t="shared" ca="1" si="12"/>
        <v>0</v>
      </c>
      <c r="AE13">
        <f t="shared" ca="1" si="34"/>
        <v>10</v>
      </c>
      <c r="AF13">
        <f t="shared" ca="1" si="13"/>
        <v>0</v>
      </c>
      <c r="AG13">
        <f t="shared" ca="1" si="35"/>
        <v>10</v>
      </c>
      <c r="AH13">
        <f t="shared" ca="1" si="14"/>
        <v>0</v>
      </c>
      <c r="AI13">
        <f t="shared" ca="1" si="36"/>
        <v>10</v>
      </c>
      <c r="AJ13">
        <f t="shared" ca="1" si="15"/>
        <v>0</v>
      </c>
      <c r="AK13">
        <f t="shared" ca="1" si="37"/>
        <v>10</v>
      </c>
      <c r="AL13">
        <f t="shared" ca="1" si="16"/>
        <v>0</v>
      </c>
      <c r="AM13">
        <f t="shared" ca="1" si="38"/>
        <v>10</v>
      </c>
      <c r="AN13">
        <f t="shared" ca="1" si="17"/>
        <v>0</v>
      </c>
      <c r="AO13">
        <f t="shared" ca="1" si="39"/>
        <v>10</v>
      </c>
      <c r="AP13">
        <f t="shared" ca="1" si="18"/>
        <v>0</v>
      </c>
      <c r="AQ13">
        <f t="shared" ca="1" si="40"/>
        <v>10</v>
      </c>
      <c r="AR13">
        <f t="shared" ca="1" si="19"/>
        <v>0</v>
      </c>
      <c r="AS13">
        <f t="shared" ca="1" si="41"/>
        <v>10</v>
      </c>
      <c r="AT13">
        <f t="shared" ca="1" si="20"/>
        <v>0</v>
      </c>
      <c r="AU13">
        <f t="shared" ca="1" si="42"/>
        <v>10</v>
      </c>
      <c r="AV13">
        <f t="shared" ca="1" si="21"/>
        <v>0</v>
      </c>
      <c r="AW13">
        <f t="shared" ca="1" si="43"/>
        <v>10</v>
      </c>
    </row>
    <row r="14" spans="1:49">
      <c r="A14">
        <v>11</v>
      </c>
      <c r="B14">
        <f t="shared" ca="1" si="22"/>
        <v>6</v>
      </c>
    </row>
    <row r="15" spans="1:49">
      <c r="A15">
        <v>12</v>
      </c>
      <c r="B15">
        <f t="shared" ca="1" si="22"/>
        <v>3</v>
      </c>
    </row>
    <row r="16" spans="1:49">
      <c r="A16">
        <v>13</v>
      </c>
      <c r="B16">
        <f t="shared" ca="1" si="22"/>
        <v>6</v>
      </c>
    </row>
    <row r="17" spans="1:2">
      <c r="A17">
        <v>14</v>
      </c>
      <c r="B17">
        <f t="shared" ca="1" si="22"/>
        <v>5</v>
      </c>
    </row>
    <row r="18" spans="1:2">
      <c r="A18">
        <v>15</v>
      </c>
      <c r="B18">
        <f t="shared" ca="1" si="22"/>
        <v>1</v>
      </c>
    </row>
    <row r="19" spans="1:2">
      <c r="A19">
        <v>16</v>
      </c>
      <c r="B19">
        <f t="shared" ca="1" si="22"/>
        <v>4</v>
      </c>
    </row>
    <row r="20" spans="1:2">
      <c r="A20">
        <v>17</v>
      </c>
      <c r="B20">
        <f t="shared" ca="1" si="22"/>
        <v>9</v>
      </c>
    </row>
    <row r="21" spans="1:2">
      <c r="A21">
        <v>18</v>
      </c>
      <c r="B21">
        <f t="shared" ca="1" si="22"/>
        <v>8</v>
      </c>
    </row>
    <row r="22" spans="1:2">
      <c r="A22">
        <v>19</v>
      </c>
      <c r="B22">
        <f t="shared" ca="1" si="22"/>
        <v>3</v>
      </c>
    </row>
    <row r="23" spans="1:2">
      <c r="A23">
        <v>20</v>
      </c>
      <c r="B23">
        <f t="shared" ca="1" si="22"/>
        <v>8</v>
      </c>
    </row>
    <row r="24" spans="1:2">
      <c r="A24">
        <v>21</v>
      </c>
      <c r="B24">
        <f t="shared" ca="1" si="22"/>
        <v>3</v>
      </c>
    </row>
    <row r="25" spans="1:2">
      <c r="A25">
        <v>22</v>
      </c>
      <c r="B25">
        <f t="shared" ca="1" si="22"/>
        <v>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Sheet2</vt:lpstr>
      <vt:lpstr>Sheet1</vt:lpstr>
      <vt:lpstr>Sheet1 (2)</vt:lpstr>
      <vt:lpstr>Sheet3</vt:lpstr>
      <vt:lpstr>'Sheet1 (2)'!refDimensions</vt:lpstr>
      <vt:lpstr>refDimensions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Circumplex - The Consultant's Chart</dc:title>
  <dc:creator>Jorge Camoes at ExcelCharts.com</dc:creator>
  <cp:keywords>circumplex chart</cp:keywords>
  <cp:lastModifiedBy>Jorge</cp:lastModifiedBy>
  <dcterms:created xsi:type="dcterms:W3CDTF">2010-08-05T23:00:36Z</dcterms:created>
  <dcterms:modified xsi:type="dcterms:W3CDTF">2010-08-12T18:26:32Z</dcterms:modified>
  <cp:category>charts</cp:category>
</cp:coreProperties>
</file>